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59" documentId="13_ncr:1_{EF0B584B-BD9F-438B-8012-79569BBBE606}" xr6:coauthVersionLast="47" xr6:coauthVersionMax="47" xr10:uidLastSave="{67D16AAC-3447-4130-90EB-944B11C39CB9}"/>
  <bookViews>
    <workbookView xWindow="22170" yWindow="1500" windowWidth="39255" windowHeight="18150" xr2:uid="{00000000-000D-0000-FFFF-FFFF00000000}"/>
  </bookViews>
  <sheets>
    <sheet name="Work" sheetId="2" r:id="rId1"/>
    <sheet name="Transposed CSV export" sheetId="1" r:id="rId2"/>
    <sheet name="Cleanup copied feat lists here" sheetId="3" r:id="rId3"/>
  </sheets>
  <definedNames>
    <definedName name="_xlnm._FilterDatabase" localSheetId="1" hidden="1">'Transposed CSV export'!#REF!</definedName>
    <definedName name="_xlnm._FilterDatabase" localSheetId="0" hidden="1">Work!$ABK$102:$ABK$104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U152" i="2" l="1"/>
  <c r="BET152" i="2"/>
  <c r="BES152" i="2"/>
  <c r="BER152" i="2"/>
  <c r="BEQ152" i="2"/>
  <c r="BEP152" i="2"/>
  <c r="BEO152" i="2"/>
  <c r="BEN152" i="2"/>
  <c r="BEM152" i="2"/>
  <c r="BEL152" i="2"/>
  <c r="BEK152" i="2"/>
  <c r="BEJ152" i="2"/>
  <c r="BEI152" i="2"/>
  <c r="BEH152" i="2"/>
  <c r="BEG152" i="2"/>
  <c r="BEF152" i="2"/>
  <c r="BEE152" i="2"/>
  <c r="BED152" i="2"/>
  <c r="BEC152" i="2"/>
  <c r="BEB152" i="2"/>
  <c r="BEA152" i="2"/>
  <c r="BDZ152" i="2"/>
  <c r="BDY152" i="2"/>
  <c r="BDX152" i="2"/>
  <c r="BDW152" i="2"/>
  <c r="BDV152" i="2"/>
  <c r="BDU152" i="2"/>
  <c r="BDT152" i="2"/>
  <c r="BDS152" i="2"/>
  <c r="BDR152" i="2"/>
  <c r="BDQ152" i="2"/>
  <c r="BDP152" i="2"/>
  <c r="BDO152" i="2"/>
  <c r="BDN152" i="2"/>
  <c r="BDM152" i="2"/>
  <c r="BDL152" i="2"/>
  <c r="BDK152" i="2"/>
  <c r="BDJ152" i="2"/>
  <c r="BDI152" i="2"/>
  <c r="BDH152" i="2"/>
  <c r="BDG152" i="2"/>
  <c r="BDF152" i="2"/>
  <c r="BDE152" i="2"/>
  <c r="BDD152" i="2"/>
  <c r="BDC152" i="2"/>
  <c r="BDB152" i="2"/>
  <c r="BDA152" i="2"/>
  <c r="BCZ152" i="2"/>
  <c r="BCY152" i="2"/>
  <c r="BCX152" i="2"/>
  <c r="BCW152" i="2"/>
  <c r="BCV152" i="2"/>
  <c r="BCU152" i="2"/>
  <c r="BCT152" i="2"/>
  <c r="BCS152" i="2"/>
  <c r="BCR152" i="2"/>
  <c r="BCQ152" i="2"/>
  <c r="BCP152" i="2"/>
  <c r="BHJ152" i="2"/>
  <c r="BHI152" i="2"/>
  <c r="BHH152" i="2"/>
  <c r="BHG152" i="2"/>
  <c r="BHF152" i="2"/>
  <c r="BHE152" i="2"/>
  <c r="BHD152" i="2"/>
  <c r="BHC152" i="2"/>
  <c r="BHB152" i="2"/>
  <c r="BHA152" i="2"/>
  <c r="BGZ152" i="2"/>
  <c r="BGY152" i="2"/>
  <c r="BGX152" i="2"/>
  <c r="BGW152" i="2"/>
  <c r="BGV152" i="2"/>
  <c r="BGU152" i="2"/>
  <c r="BGT152" i="2"/>
  <c r="BGS152" i="2"/>
  <c r="BGR152" i="2"/>
  <c r="BGQ152" i="2"/>
  <c r="BGP152" i="2"/>
  <c r="BGO152" i="2"/>
  <c r="BGN152" i="2"/>
  <c r="BGM152" i="2"/>
  <c r="BGL152" i="2"/>
  <c r="BGK152" i="2"/>
  <c r="BGJ152" i="2"/>
  <c r="BGI152" i="2"/>
  <c r="BGH152" i="2"/>
  <c r="BGG152" i="2"/>
  <c r="BGF152" i="2"/>
  <c r="BGE152" i="2"/>
  <c r="BGD152" i="2"/>
  <c r="BGC152" i="2"/>
  <c r="BGB152" i="2"/>
  <c r="BGA152" i="2"/>
  <c r="BFZ152" i="2"/>
  <c r="BFY152" i="2"/>
  <c r="BFX152" i="2"/>
  <c r="BFW152" i="2"/>
  <c r="BFV152" i="2"/>
  <c r="BFU152" i="2"/>
  <c r="BFT152" i="2"/>
  <c r="BFS152" i="2"/>
  <c r="BFR152" i="2"/>
  <c r="BFQ152" i="2"/>
  <c r="BFP152" i="2"/>
  <c r="BFO152" i="2"/>
  <c r="BFN152" i="2"/>
  <c r="BFM152" i="2"/>
  <c r="BFL152" i="2"/>
  <c r="BFK152" i="2"/>
  <c r="BFJ152" i="2"/>
  <c r="BFI152" i="2"/>
  <c r="BFH152" i="2"/>
  <c r="BFG152" i="2"/>
  <c r="BFF152" i="2"/>
  <c r="BFE152" i="2"/>
</calcChain>
</file>

<file path=xl/sharedStrings.xml><?xml version="1.0" encoding="utf-8"?>
<sst xmlns="http://schemas.openxmlformats.org/spreadsheetml/2006/main" count="24630" uniqueCount="9109">
  <si>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</si>
  <si>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</si>
  <si>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</si>
  <si>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</si>
  <si>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</si>
  <si>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</si>
  <si>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</si>
  <si>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</si>
  <si>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</si>
  <si>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</si>
  <si>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</si>
  <si>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</si>
  <si>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</si>
  <si>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</si>
  <si>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</si>
  <si>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</si>
  <si>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</si>
  <si>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</si>
  <si>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</si>
  <si>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</si>
  <si>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</si>
  <si>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</si>
  <si>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</si>
  <si>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</si>
  <si>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</si>
  <si>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</si>
  <si>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</si>
  <si>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</si>
  <si>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</si>
  <si>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</si>
  <si>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</si>
  <si>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</si>
  <si>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</si>
  <si>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</si>
  <si>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</si>
  <si>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</si>
  <si>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</si>
  <si>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</si>
  <si>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</si>
  <si>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</si>
  <si>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</si>
  <si>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</si>
  <si>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</si>
  <si>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</si>
  <si>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</si>
  <si>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</si>
  <si>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</si>
  <si>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</si>
  <si>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</si>
  <si>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</si>
  <si>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</si>
  <si>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</si>
  <si>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</si>
  <si>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</si>
  <si>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</si>
  <si>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</si>
  <si>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</si>
  <si>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</si>
  <si>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</si>
  <si>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</si>
  <si>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</si>
  <si>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</si>
  <si>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</si>
  <si>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</si>
  <si>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</si>
  <si>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</si>
  <si>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</si>
  <si>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</si>
  <si>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</si>
  <si>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</si>
  <si>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</si>
  <si>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</si>
  <si>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</si>
  <si>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</si>
  <si>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</si>
  <si>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</si>
  <si>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</si>
  <si>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</si>
  <si>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</si>
  <si>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</si>
  <si>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</si>
  <si>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</si>
  <si>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</si>
  <si>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</si>
  <si>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</si>
  <si>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</si>
  <si>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</si>
  <si>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</si>
  <si>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</si>
  <si>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</si>
  <si>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</si>
  <si>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</si>
  <si>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</si>
  <si>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</si>
  <si>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</si>
  <si>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</si>
  <si>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</si>
  <si>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</si>
  <si>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</si>
  <si>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</si>
  <si>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</si>
  <si>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</si>
  <si>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</si>
  <si>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</si>
  <si>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</si>
  <si>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</si>
  <si>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</si>
  <si>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</si>
  <si>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</si>
  <si>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</si>
  <si>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</si>
  <si>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</si>
  <si>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</si>
  <si>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</si>
  <si>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</si>
  <si>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</si>
  <si>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</si>
  <si>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</si>
  <si>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</si>
  <si>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</si>
  <si>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</si>
  <si>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</si>
  <si>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</si>
  <si>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</si>
  <si>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</si>
  <si>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</si>
  <si>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</si>
  <si>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</si>
  <si>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</si>
  <si>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</si>
  <si>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</si>
  <si>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</si>
  <si>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</si>
  <si>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</si>
  <si>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</si>
  <si>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</si>
  <si>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</si>
  <si>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</si>
  <si>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</si>
  <si>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</si>
  <si>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</si>
  <si>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</si>
  <si>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</si>
  <si>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</si>
  <si>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</si>
  <si>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</si>
  <si>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</si>
  <si>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</si>
  <si>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</si>
  <si>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</si>
  <si>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</si>
  <si>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</si>
  <si>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</si>
  <si>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</si>
  <si>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</si>
  <si>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</si>
  <si>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</si>
  <si>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</si>
  <si>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gainAbilityChoice/0/boosts/0/name</t>
  </si>
  <si>
    <t>gainAbilityChoice/0/boosts/0/type</t>
  </si>
  <si>
    <t>gainAbilityChoice/0/boosts/0/source</t>
  </si>
  <si>
    <t>gainAbilityChoice/0/boosts/0/locked</t>
  </si>
  <si>
    <t>gainAbilityChoice/0/source</t>
  </si>
  <si>
    <t>gainSkillChoice/2/available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</si>
  <si>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</si>
  <si>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</si>
  <si>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</si>
  <si>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</si>
  <si>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</si>
  <si>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</si>
  <si>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</si>
  <si>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</si>
  <si>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</si>
  <si>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</si>
  <si>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</si>
  <si>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</si>
  <si>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</si>
  <si>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</si>
  <si>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</si>
  <si>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</si>
  <si>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</si>
  <si>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gainSpellCasting/0/ability</t>
  </si>
  <si>
    <t>gainSpellCasting/0/castingType</t>
  </si>
  <si>
    <t>gainSpellCasting/0/charLevelAvailable</t>
  </si>
  <si>
    <t>gainSpellCasting/0/className</t>
  </si>
  <si>
    <t>gainSpellCasting/0/source</t>
  </si>
  <si>
    <t>gainSpellCasting/0/tradition</t>
  </si>
  <si>
    <t>gainSpellCasting/1/ability</t>
  </si>
  <si>
    <t>gainSpellCasting/1/castingType</t>
  </si>
  <si>
    <t>gainSpellCasting/1/charLevelAvailable</t>
  </si>
  <si>
    <t>gainSpellCasting/1/className</t>
  </si>
  <si>
    <t>gainSpellCasting/1/source</t>
  </si>
  <si>
    <t>gainSpellCasting/1/tradition</t>
  </si>
  <si>
    <t>gainSpellChoice/0/insertClass</t>
  </si>
  <si>
    <t>gainSpellChoice/1/insertClass</t>
  </si>
  <si>
    <t>gainSpellChoice/1/spells/0/name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</si>
  <si>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</si>
  <si>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</si>
  <si>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</si>
  <si>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</si>
  <si>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</si>
  <si>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</si>
  <si>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</si>
  <si>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</si>
  <si>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gainSpellChoice/4/available</t>
  </si>
  <si>
    <t>gainSpellChoice/4/className</t>
  </si>
  <si>
    <t>gainSpellChoice/4/id</t>
  </si>
  <si>
    <t>gainSpellChoice/4/insertClass</t>
  </si>
  <si>
    <t>gainSpellChoice/4/level</t>
  </si>
  <si>
    <t>gainSpellChoice/4/charLevelAvailable</t>
  </si>
  <si>
    <t>gainSpellChoice/4/source</t>
  </si>
  <si>
    <t>gainSpellChoice/4/spells/0/name</t>
  </si>
  <si>
    <t>gainSpellChoice/4/castingType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</si>
  <si>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</si>
  <si>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</si>
  <si>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</si>
  <si>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</si>
  <si>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</si>
  <si>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</si>
  <si>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</si>
  <si>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</si>
  <si>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</si>
  <si>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</si>
  <si>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</si>
  <si>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</si>
  <si>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</si>
  <si>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</si>
  <si>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</si>
  <si>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</si>
  <si>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gainSpellChoice/7/available</t>
  </si>
  <si>
    <t>gainSpellChoice/7/className</t>
  </si>
  <si>
    <t>gainSpellChoice/7/id</t>
  </si>
  <si>
    <t>gainSpellChoice/7/insertClass</t>
  </si>
  <si>
    <t>gainSpellChoice/7/level</t>
  </si>
  <si>
    <t>gainSpellChoice/7/charLevelAvailable</t>
  </si>
  <si>
    <t>gainSpellChoice/7/source</t>
  </si>
  <si>
    <t>gainSpellChoice/7/spells/0/name</t>
  </si>
  <si>
    <t>gainSpellChoice/7/castingType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</si>
  <si>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</si>
  <si>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</si>
  <si>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</si>
  <si>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</si>
  <si>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</si>
  <si>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</si>
  <si>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</si>
  <si>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</si>
  <si>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</si>
  <si>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</si>
  <si>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</si>
  <si>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</si>
  <si>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</si>
  <si>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</si>
  <si>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</si>
  <si>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</si>
  <si>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gainSpellChoice/10/available</t>
  </si>
  <si>
    <t>gainSpellChoice/10/className</t>
  </si>
  <si>
    <t>gainSpellChoice/10/id</t>
  </si>
  <si>
    <t>gainSpellChoice/10/insertClass</t>
  </si>
  <si>
    <t>gainSpellChoice/10/level</t>
  </si>
  <si>
    <t>gainSpellChoice/10/charLevelAvailable</t>
  </si>
  <si>
    <t>gainSpellChoice/10/source</t>
  </si>
  <si>
    <t>gainSpellChoice/10/spells/0/name</t>
  </si>
  <si>
    <t>gainSpellChoice/10/castingType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</si>
  <si>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</si>
  <si>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</si>
  <si>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</si>
  <si>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</si>
  <si>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</si>
  <si>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</si>
  <si>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</si>
  <si>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</si>
  <si>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</si>
  <si>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</si>
  <si>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</si>
  <si>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</si>
  <si>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</si>
  <si>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</si>
  <si>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</si>
  <si>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</si>
  <si>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gainSpellChoice/13/available</t>
  </si>
  <si>
    <t>gainSpellChoice/13/className</t>
  </si>
  <si>
    <t>gainSpellChoice/13/id</t>
  </si>
  <si>
    <t>gainSpellChoice/13/insertClass</t>
  </si>
  <si>
    <t>gainSpellChoice/13/level</t>
  </si>
  <si>
    <t>gainSpellChoice/13/charLevelAvailable</t>
  </si>
  <si>
    <t>gainSpellChoice/13/source</t>
  </si>
  <si>
    <t>gainSpellChoice/13/spells/0/name</t>
  </si>
  <si>
    <t>gainSpellChoice/13/castingType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</si>
  <si>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</si>
  <si>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</si>
  <si>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</si>
  <si>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</si>
  <si>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</si>
  <si>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</si>
  <si>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</si>
  <si>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</si>
  <si>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</si>
  <si>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</si>
  <si>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</si>
  <si>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</si>
  <si>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</si>
  <si>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</si>
  <si>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</si>
  <si>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</si>
  <si>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gainSpellChoice/16/available</t>
  </si>
  <si>
    <t>gainSpellChoice/16/className</t>
  </si>
  <si>
    <t>gainSpellChoice/16/id</t>
  </si>
  <si>
    <t>gainSpellChoice/16/insertClass</t>
  </si>
  <si>
    <t>gainSpellChoice/16/level</t>
  </si>
  <si>
    <t>gainSpellChoice/16/charLevelAvailable</t>
  </si>
  <si>
    <t>gainSpellChoice/16/source</t>
  </si>
  <si>
    <t>gainSpellChoice/16/spells/0/name</t>
  </si>
  <si>
    <t>gainSpellChoice/16/castingType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</si>
  <si>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</si>
  <si>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</si>
  <si>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</si>
  <si>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</si>
  <si>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</si>
  <si>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</si>
  <si>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</si>
  <si>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</si>
  <si>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</si>
  <si>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</si>
  <si>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</si>
  <si>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</si>
  <si>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</si>
  <si>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</si>
  <si>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</si>
  <si>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</si>
  <si>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gainSpellChoice/19/available</t>
  </si>
  <si>
    <t>gainSpellChoice/19/className</t>
  </si>
  <si>
    <t>gainSpellChoice/19/id</t>
  </si>
  <si>
    <t>gainSpellChoice/19/insertClass</t>
  </si>
  <si>
    <t>gainSpellChoice/19/level</t>
  </si>
  <si>
    <t>gainSpellChoice/19/charLevelAvailable</t>
  </si>
  <si>
    <t>gainSpellChoice/19/source</t>
  </si>
  <si>
    <t>gainSpellChoice/19/spells/0/name</t>
  </si>
  <si>
    <t>gainSpellChoice/19/castingType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</si>
  <si>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</si>
  <si>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</si>
  <si>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</si>
  <si>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</si>
  <si>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</si>
  <si>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</si>
  <si>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</si>
  <si>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</si>
  <si>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</si>
  <si>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</si>
  <si>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</si>
  <si>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</si>
  <si>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</si>
  <si>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</si>
  <si>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</si>
  <si>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</si>
  <si>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gainSpellChoice/22/available</t>
  </si>
  <si>
    <t>gainSpellChoice/22/className</t>
  </si>
  <si>
    <t>gainSpellChoice/22/id</t>
  </si>
  <si>
    <t>gainSpellChoice/22/insertClass</t>
  </si>
  <si>
    <t>gainSpellChoice/22/level</t>
  </si>
  <si>
    <t>gainSpellChoice/22/charLevelAvailable</t>
  </si>
  <si>
    <t>gainSpellChoice/22/source</t>
  </si>
  <si>
    <t>gainSpellChoice/22/spells/0/name</t>
  </si>
  <si>
    <t>gainSpellChoice/22/castingType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</si>
  <si>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</si>
  <si>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</si>
  <si>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</si>
  <si>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</si>
  <si>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</si>
  <si>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</si>
  <si>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</si>
  <si>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</si>
  <si>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</si>
  <si>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</si>
  <si>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</si>
  <si>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</si>
  <si>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</si>
  <si>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</si>
  <si>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</si>
  <si>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</si>
  <si>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gainSpellChoice/25/available</t>
  </si>
  <si>
    <t>gainSpellChoice/25/className</t>
  </si>
  <si>
    <t>gainSpellChoice/25/id</t>
  </si>
  <si>
    <t>gainSpellChoice/25/insertClass</t>
  </si>
  <si>
    <t>gainSpellChoice/25/level</t>
  </si>
  <si>
    <t>gainSpellChoice/25/charLevelAvailable</t>
  </si>
  <si>
    <t>gainSpellChoice/25/source</t>
  </si>
  <si>
    <t>gainSpellChoice/25/spells/0/name</t>
  </si>
  <si>
    <t>gainSpellChoice/25/castingType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</si>
  <si>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</si>
  <si>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</si>
  <si>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</si>
  <si>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</si>
  <si>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</si>
  <si>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</si>
  <si>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</si>
  <si>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</si>
  <si>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</si>
  <si>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</si>
  <si>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</si>
  <si>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</si>
  <si>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</si>
  <si>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</si>
  <si>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</si>
  <si>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</si>
  <si>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gainSpellChoice/28/available</t>
  </si>
  <si>
    <t>gainSpellChoice/28/className</t>
  </si>
  <si>
    <t>gainSpellChoice/28/id</t>
  </si>
  <si>
    <t>gainSpellChoice/28/insertClass</t>
  </si>
  <si>
    <t>gainSpellChoice/28/level</t>
  </si>
  <si>
    <t>gainSpellChoice/28/charLevelAvailable</t>
  </si>
  <si>
    <t>gainSpellChoice/28/source</t>
  </si>
  <si>
    <t>gainSpellChoice/28/spells/0/name</t>
  </si>
  <si>
    <t>gainSpellChoice/28/castingType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</si>
  <si>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</si>
  <si>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</si>
  <si>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</si>
  <si>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</si>
  <si>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</si>
  <si>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</si>
  <si>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</si>
  <si>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</si>
  <si>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</si>
  <si>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</si>
  <si>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</si>
  <si>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</si>
  <si>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</si>
  <si>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</si>
  <si>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</si>
  <si>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</si>
  <si>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gainSpellChoice/31/available</t>
  </si>
  <si>
    <t>gainSpellChoice/31/className</t>
  </si>
  <si>
    <t>gainSpellChoice/31/id</t>
  </si>
  <si>
    <t>gainSpellChoice/31/insertClass</t>
  </si>
  <si>
    <t>gainSpellChoice/31/level</t>
  </si>
  <si>
    <t>gainSpellChoice/31/charLevelAvailable</t>
  </si>
  <si>
    <t>gainSpellChoice/31/source</t>
  </si>
  <si>
    <t>gainSpellChoice/31/castingType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</si>
  <si>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</si>
  <si>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</si>
  <si>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</si>
  <si>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</si>
  <si>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</si>
  <si>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</si>
  <si>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</si>
  <si>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</si>
  <si>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</si>
  <si>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</si>
  <si>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</si>
  <si>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</si>
  <si>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</si>
  <si>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</si>
  <si>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</si>
  <si>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</si>
  <si>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</si>
  <si>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</si>
  <si>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</si>
  <si>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</si>
  <si>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</si>
  <si>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</si>
  <si>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</si>
  <si>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</si>
  <si>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</si>
  <si>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</si>
  <si>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</si>
  <si>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</si>
  <si>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</si>
  <si>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</si>
  <si>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</si>
  <si>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</si>
  <si>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</si>
  <si>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</si>
  <si>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</si>
  <si>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</si>
  <si>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</si>
  <si>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</si>
  <si>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</si>
  <si>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</si>
  <si>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</si>
  <si>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</si>
  <si>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</si>
  <si>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</si>
  <si>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</si>
  <si>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</si>
  <si>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</si>
  <si>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</si>
  <si>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</si>
  <si>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</si>
  <si>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</si>
  <si>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</si>
  <si>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</si>
  <si>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</si>
  <si>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</si>
  <si>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</si>
  <si>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</si>
  <si>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</si>
  <si>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</si>
  <si>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</si>
  <si>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</si>
  <si>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</si>
  <si>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</si>
  <si>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</si>
  <si>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</si>
  <si>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</si>
  <si>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</si>
  <si>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</si>
  <si>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</si>
  <si>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</si>
  <si>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</si>
  <si>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</si>
  <si>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</si>
  <si>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</si>
  <si>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</si>
  <si>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</si>
  <si>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</si>
  <si>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</si>
  <si>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</si>
  <si>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</si>
  <si>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</si>
  <si>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</si>
  <si>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</si>
  <si>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</si>
  <si>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</si>
  <si>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</si>
  <si>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</si>
  <si>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</si>
  <si>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</si>
  <si>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</si>
  <si>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</si>
  <si>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</si>
  <si>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</si>
  <si>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</si>
  <si>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</si>
  <si>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</si>
  <si>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</si>
  <si>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</si>
  <si>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</si>
  <si>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</si>
  <si>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</si>
  <si>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</si>
  <si>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</si>
  <si>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</si>
  <si>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</si>
  <si>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</si>
  <si>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</si>
  <si>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</si>
  <si>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</si>
  <si>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</si>
  <si>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</si>
  <si>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</si>
  <si>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</si>
  <si>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</si>
  <si>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</si>
  <si>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</si>
  <si>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</si>
  <si>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</si>
  <si>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</si>
  <si>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</si>
  <si>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</si>
  <si>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</si>
  <si>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</si>
  <si>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</si>
  <si>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</si>
  <si>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</si>
  <si>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</si>
  <si>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</si>
  <si>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</si>
  <si>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</si>
  <si>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</si>
  <si>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</si>
  <si>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</si>
  <si>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</si>
  <si>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</si>
  <si>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</si>
  <si>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</si>
  <si>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</si>
  <si>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</si>
  <si>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</si>
  <si>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</si>
  <si>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</si>
  <si>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</si>
  <si>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</si>
  <si>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</si>
  <si>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</si>
  <si>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</si>
  <si>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</si>
  <si>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</si>
  <si>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</si>
  <si>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</si>
  <si>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</si>
  <si>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</si>
  <si>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</si>
  <si>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</si>
  <si>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</si>
  <si>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</si>
  <si>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</si>
  <si>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</si>
  <si>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</si>
  <si>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</si>
  <si>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</si>
  <si>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</si>
  <si>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</si>
  <si>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</si>
  <si>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</si>
  <si>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</si>
  <si>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</si>
  <si>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</si>
  <si>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</si>
  <si>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</si>
  <si>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</si>
  <si>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</si>
  <si>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</si>
  <si>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</si>
  <si>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</si>
  <si>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</si>
  <si>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</si>
  <si>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</si>
  <si>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</si>
  <si>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</si>
  <si>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</si>
  <si>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</si>
  <si>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</si>
  <si>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</si>
  <si>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</si>
  <si>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</si>
  <si>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</si>
  <si>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</si>
  <si>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</si>
  <si>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</si>
  <si>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</si>
  <si>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</si>
  <si>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</si>
  <si>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</si>
  <si>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</si>
  <si>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</si>
  <si>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</si>
  <si>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</si>
  <si>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</si>
  <si>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</si>
  <si>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</si>
  <si>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</si>
  <si>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</si>
  <si>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</si>
  <si>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</si>
  <si>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</si>
  <si>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</si>
  <si>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</si>
  <si>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</si>
  <si>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</si>
  <si>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</si>
  <si>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</si>
  <si>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</si>
  <si>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</si>
  <si>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</si>
  <si>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</si>
  <si>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</si>
  <si>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</si>
  <si>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</si>
  <si>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</si>
  <si>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</si>
  <si>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</si>
  <si>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</si>
  <si>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</si>
  <si>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</si>
  <si>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</si>
  <si>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</si>
  <si>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</si>
  <si>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</si>
  <si>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</si>
  <si>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</si>
  <si>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</si>
  <si>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</si>
  <si>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</si>
  <si>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</si>
  <si>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</si>
  <si>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</si>
  <si>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</si>
  <si>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</si>
  <si>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</si>
  <si>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</si>
  <si>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</si>
  <si>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</si>
  <si>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</si>
  <si>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</si>
  <si>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</si>
  <si>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</si>
  <si>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</si>
  <si>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</si>
  <si>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</si>
  <si>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</si>
  <si>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</si>
  <si>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Downtime</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</si>
  <si>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</si>
  <si>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</si>
  <si>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</si>
  <si>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</si>
  <si>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</si>
  <si>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</si>
  <si>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</si>
  <si>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</si>
  <si>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</si>
  <si>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</si>
  <si>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</si>
  <si>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</si>
  <si>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</si>
  <si>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</si>
  <si>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</si>
  <si>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</si>
  <si>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</si>
  <si>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</si>
  <si>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</si>
  <si>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</si>
  <si>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</si>
  <si>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</si>
  <si>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</si>
  <si>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</si>
  <si>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</si>
  <si>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</si>
  <si>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</si>
  <si>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</si>
  <si>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</si>
  <si>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</si>
  <si>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</si>
  <si>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</si>
  <si>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</si>
  <si>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</si>
  <si>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</si>
  <si>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</si>
  <si>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</si>
  <si>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</si>
  <si>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</si>
  <si>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</si>
  <si>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</si>
  <si>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</si>
  <si>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</si>
  <si>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</si>
  <si>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</si>
  <si>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</si>
  <si>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</si>
  <si>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</si>
  <si>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</si>
  <si>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</si>
  <si>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</si>
  <si>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</si>
  <si>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</si>
  <si>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</si>
  <si>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</si>
  <si>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</si>
  <si>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</si>
  <si>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</si>
  <si>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</si>
  <si>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</si>
  <si>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</si>
  <si>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</si>
  <si>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</si>
  <si>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</si>
  <si>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</si>
  <si>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</si>
  <si>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</si>
  <si>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</si>
  <si>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</si>
  <si>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</si>
  <si>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</si>
  <si>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</si>
  <si>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</si>
  <si>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</si>
  <si>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</si>
  <si>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</si>
  <si>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</si>
  <si>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</si>
  <si>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</si>
  <si>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</si>
  <si>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</si>
  <si>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</si>
  <si>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</si>
  <si>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</si>
  <si>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</si>
  <si>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</si>
  <si>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</si>
  <si>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</si>
  <si>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</si>
  <si>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</si>
  <si>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</si>
  <si>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</si>
  <si>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</si>
  <si>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</si>
  <si>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</si>
  <si>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</si>
  <si>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</si>
  <si>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</si>
  <si>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</si>
  <si>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</si>
  <si>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</si>
  <si>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</si>
  <si>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</si>
  <si>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</si>
  <si>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</si>
  <si>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</si>
  <si>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</si>
  <si>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</si>
  <si>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</si>
  <si>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</si>
  <si>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</si>
  <si>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</si>
  <si>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</si>
  <si>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</si>
  <si>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</si>
  <si>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</si>
  <si>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</si>
  <si>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</si>
  <si>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</si>
  <si>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</si>
  <si>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</si>
  <si>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</si>
  <si>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</si>
  <si>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</si>
  <si>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</si>
  <si>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</si>
  <si>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</si>
  <si>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</si>
  <si>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</si>
  <si>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</si>
  <si>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</si>
  <si>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</si>
  <si>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</si>
  <si>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</si>
  <si>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</si>
  <si>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</si>
  <si>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</si>
  <si>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</si>
  <si>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</si>
  <si>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</si>
  <si>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</si>
  <si>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</si>
  <si>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</si>
  <si>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</si>
  <si>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</si>
  <si>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</si>
  <si>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</si>
  <si>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</si>
  <si>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</si>
  <si>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</si>
  <si>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</si>
  <si>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</si>
  <si>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</si>
  <si>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</si>
  <si>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</si>
  <si>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</si>
  <si>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</si>
  <si>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</si>
  <si>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</si>
  <si>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</si>
  <si>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</si>
  <si>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</si>
  <si>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</si>
  <si>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</si>
  <si>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</si>
  <si>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</si>
  <si>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</si>
  <si>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</si>
  <si>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</si>
  <si>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</si>
  <si>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</si>
  <si>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</si>
  <si>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</si>
  <si>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</si>
  <si>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</si>
  <si>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</si>
  <si>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</si>
  <si>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</si>
  <si>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</si>
  <si>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</si>
  <si>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You are a member of the Arclords of Nex.</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</si>
  <si>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</si>
  <si>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</si>
  <si>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</si>
  <si>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</si>
  <si>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</si>
  <si>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</si>
  <si>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</si>
  <si>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</si>
  <si>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</si>
  <si>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</si>
  <si>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</si>
  <si>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</si>
  <si>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</si>
  <si>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</si>
  <si>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</si>
  <si>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</si>
  <si>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</si>
  <si>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</si>
  <si>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</si>
  <si>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</si>
  <si>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</si>
  <si>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</si>
  <si>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</si>
  <si>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</si>
  <si>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</si>
  <si>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</si>
  <si>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</si>
  <si>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</si>
  <si>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</si>
  <si>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</si>
  <si>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</si>
  <si>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</si>
  <si>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</si>
  <si>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</si>
  <si>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</si>
  <si>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</si>
  <si>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</si>
  <si>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</si>
  <si>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</si>
  <si>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</si>
  <si>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</si>
  <si>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</si>
  <si>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</si>
  <si>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</si>
  <si>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</si>
  <si>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</si>
  <si>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</si>
  <si>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</si>
  <si>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</si>
  <si>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</si>
  <si>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</si>
  <si>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</si>
  <si>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</si>
  <si>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</si>
  <si>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</si>
  <si>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</si>
  <si>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</si>
  <si>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</si>
  <si>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</si>
  <si>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</si>
  <si>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</si>
  <si>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</si>
  <si>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</si>
  <si>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</si>
  <si>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</si>
  <si>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</si>
  <si>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</si>
  <si>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</si>
  <si>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</si>
  <si>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</si>
  <si>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</si>
  <si>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</si>
  <si>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</si>
  <si>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</si>
  <si>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</si>
  <si>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</si>
  <si>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</si>
  <si>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</si>
  <si>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</si>
  <si>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</si>
  <si>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</si>
  <si>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</si>
  <si>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</si>
  <si>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</si>
  <si>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</si>
  <si>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</si>
  <si>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</si>
  <si>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</si>
  <si>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</si>
  <si>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</si>
  <si>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</si>
  <si>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</si>
  <si>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</si>
  <si>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</si>
  <si>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</si>
  <si>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</si>
  <si>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</si>
  <si>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</si>
  <si>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</si>
  <si>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</si>
  <si>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</si>
  <si>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</si>
  <si>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</si>
  <si>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</si>
  <si>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</si>
  <si>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</si>
  <si>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</si>
  <si>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</si>
  <si>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</si>
  <si>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</si>
  <si>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</si>
  <si>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</si>
  <si>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</si>
  <si>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</si>
  <si>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</si>
  <si>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</si>
  <si>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</si>
  <si>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</si>
  <si>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</si>
  <si>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</si>
  <si>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</si>
  <si>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</si>
  <si>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</si>
  <si>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</si>
  <si>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</si>
  <si>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</si>
  <si>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</si>
  <si>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</si>
  <si>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</si>
  <si>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</si>
  <si>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</si>
  <si>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</si>
  <si>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</si>
  <si>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</si>
  <si>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</si>
  <si>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Nimble</t>
  </si>
  <si>
    <t>Incredible Companion (Ranger): Savage</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</si>
  <si>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</si>
  <si>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</si>
  <si>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</si>
  <si>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</si>
  <si>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</si>
  <si>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</si>
  <si>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</si>
  <si>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</si>
  <si>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</si>
  <si>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</si>
  <si>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</si>
  <si>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</si>
  <si>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</si>
  <si>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</si>
  <si>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</si>
  <si>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</si>
  <si>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</si>
  <si>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</si>
  <si>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</si>
  <si>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</si>
  <si>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</si>
  <si>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</si>
  <si>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</si>
  <si>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</si>
  <si>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</si>
  <si>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</si>
  <si>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</si>
  <si>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</si>
  <si>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</si>
  <si>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</si>
  <si>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</si>
  <si>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</si>
  <si>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</si>
  <si>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</si>
  <si>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</si>
  <si>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</si>
  <si>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</si>
  <si>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</si>
  <si>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</si>
  <si>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</si>
  <si>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</si>
  <si>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</si>
  <si>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</si>
  <si>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</si>
  <si>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</si>
  <si>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</si>
  <si>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</si>
  <si>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</si>
  <si>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</si>
  <si>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</si>
  <si>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</si>
  <si>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</si>
  <si>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</si>
  <si>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</si>
  <si>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</si>
  <si>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</si>
  <si>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</si>
  <si>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</si>
  <si>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</si>
  <si>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</si>
  <si>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</si>
  <si>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</si>
  <si>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</si>
  <si>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</si>
  <si>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</si>
  <si>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</si>
  <si>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</si>
  <si>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</si>
  <si>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</si>
  <si>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</si>
  <si>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</si>
  <si>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</si>
  <si>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</si>
  <si>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</si>
  <si>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</si>
  <si>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</si>
  <si>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</si>
  <si>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</si>
  <si>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</si>
  <si>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</si>
  <si>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</si>
  <si>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</si>
  <si>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</si>
  <si>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</si>
  <si>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</si>
  <si>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</si>
  <si>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</si>
  <si>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</si>
  <si>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</si>
  <si>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</si>
  <si>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</si>
  <si>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</si>
  <si>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</si>
  <si>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</si>
  <si>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</si>
  <si>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</si>
  <si>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</si>
  <si>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</si>
  <si>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</si>
  <si>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</si>
  <si>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</si>
  <si>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</si>
  <si>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</si>
  <si>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</si>
  <si>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</si>
  <si>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</si>
  <si>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</si>
  <si>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</si>
  <si>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</si>
  <si>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</si>
  <si>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</si>
  <si>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</si>
  <si>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</si>
  <si>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</si>
  <si>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</si>
  <si>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</si>
  <si>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</si>
  <si>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</si>
  <si>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</si>
  <si>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</si>
  <si>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</si>
  <si>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</si>
  <si>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</si>
  <si>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</si>
  <si>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</si>
  <si>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</si>
  <si>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</si>
  <si>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</si>
  <si>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</si>
  <si>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</si>
  <si>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</si>
  <si>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</si>
  <si>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</si>
  <si>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</si>
  <si>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</si>
  <si>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</si>
  <si>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</si>
  <si>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</si>
  <si>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</si>
  <si>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</si>
  <si>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</si>
  <si>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</si>
  <si>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</si>
  <si>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</si>
  <si>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</si>
  <si>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</si>
  <si>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</si>
  <si>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</si>
  <si>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</si>
  <si>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</si>
  <si>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</si>
  <si>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</si>
  <si>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</si>
  <si>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</si>
  <si>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</si>
  <si>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</si>
  <si>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</si>
  <si>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</si>
  <si>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</si>
  <si>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</si>
  <si>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</si>
  <si>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</si>
  <si>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</si>
  <si>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</si>
  <si>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</si>
  <si>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</si>
  <si>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</si>
  <si>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</si>
  <si>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</si>
  <si>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</si>
  <si>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</si>
  <si>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</si>
  <si>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</si>
  <si>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</si>
  <si>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</si>
  <si>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</si>
  <si>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</si>
  <si>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</si>
  <si>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</si>
  <si>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</si>
  <si>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</si>
  <si>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</si>
  <si>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</si>
  <si>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</si>
  <si>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</si>
  <si>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</si>
  <si>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</si>
  <si>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</si>
  <si>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</si>
  <si>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</si>
  <si>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</si>
  <si>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</si>
  <si>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</si>
  <si>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</si>
  <si>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</si>
  <si>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</si>
  <si>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</si>
  <si>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</si>
  <si>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</si>
  <si>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</si>
  <si>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</si>
  <si>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</si>
  <si>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</si>
  <si>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</si>
  <si>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</si>
  <si>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</si>
  <si>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</si>
  <si>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</si>
  <si>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</si>
  <si>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</si>
  <si>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</si>
  <si>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</si>
  <si>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</si>
  <si>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</si>
  <si>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</si>
  <si>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</si>
  <si>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</si>
  <si>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</si>
  <si>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</si>
  <si>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</si>
  <si>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</si>
  <si>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</si>
  <si>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</si>
  <si>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</si>
  <si>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</si>
  <si>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</si>
  <si>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</si>
  <si>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</si>
  <si>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</si>
  <si>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</si>
  <si>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</si>
  <si>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</si>
  <si>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</si>
  <si>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</si>
  <si>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</si>
  <si>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</si>
  <si>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</si>
  <si>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</si>
  <si>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</si>
  <si>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</si>
  <si>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</si>
  <si>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</si>
  <si>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</si>
  <si>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</si>
  <si>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</si>
  <si>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</si>
  <si>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</si>
  <si>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</si>
  <si>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</si>
  <si>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</si>
  <si>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</si>
  <si>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</si>
  <si>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</si>
  <si>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</si>
  <si>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</si>
  <si>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</si>
  <si>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</si>
  <si>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</si>
  <si>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</si>
  <si>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</si>
  <si>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</si>
  <si>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</si>
  <si>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</si>
  <si>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</si>
  <si>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</si>
  <si>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</si>
  <si>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</si>
  <si>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</si>
  <si>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</si>
  <si>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</si>
  <si>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</si>
  <si>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</si>
  <si>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</si>
  <si>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</si>
  <si>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</si>
  <si>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</si>
  <si>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</si>
  <si>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</si>
  <si>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</si>
  <si>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</si>
  <si>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</si>
  <si>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</si>
  <si>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</si>
  <si>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</si>
  <si>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</si>
  <si>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</si>
  <si>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</si>
  <si>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</si>
  <si>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</si>
  <si>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</si>
  <si>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</si>
  <si>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</si>
  <si>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</si>
  <si>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</si>
  <si>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</si>
  <si>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</si>
  <si>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</si>
  <si>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</si>
  <si>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</si>
  <si>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</si>
  <si>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</si>
  <si>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</si>
  <si>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</si>
  <si>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</si>
  <si>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</si>
  <si>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</si>
  <si>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</si>
  <si>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</si>
  <si>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</si>
  <si>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</si>
  <si>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</si>
  <si>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</si>
  <si>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</si>
  <si>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</si>
  <si>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</si>
  <si>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</si>
  <si>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</si>
  <si>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</si>
  <si>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</si>
  <si>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</si>
  <si>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</si>
  <si>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</si>
  <si>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</si>
  <si>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</si>
  <si>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</si>
  <si>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</si>
  <si>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</si>
  <si>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</si>
  <si>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</si>
  <si>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</si>
  <si>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</si>
  <si>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</si>
  <si>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</si>
  <si>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</si>
  <si>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</si>
  <si>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</si>
  <si>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</si>
  <si>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</si>
  <si>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</si>
  <si>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</si>
  <si>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</si>
  <si>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</si>
  <si>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</si>
  <si>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</si>
  <si>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</si>
  <si>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</si>
  <si>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</si>
  <si>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</si>
  <si>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</si>
  <si>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</si>
  <si>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</si>
  <si>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</si>
  <si>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</si>
  <si>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</si>
  <si>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</si>
  <si>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</si>
  <si>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</si>
  <si>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</si>
  <si>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</si>
  <si>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</si>
  <si>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</si>
  <si>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</si>
  <si>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</si>
  <si>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</si>
  <si>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</si>
  <si>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</si>
  <si>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</si>
  <si>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</si>
  <si>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</si>
  <si>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</si>
  <si>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</si>
  <si>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</si>
  <si>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</si>
  <si>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</si>
  <si>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</si>
  <si>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</si>
  <si>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</si>
  <si>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</si>
  <si>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</si>
  <si>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</si>
  <si>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</si>
  <si>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</si>
  <si>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</si>
  <si>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</si>
  <si>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</si>
  <si>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</si>
  <si>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</si>
  <si>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</si>
  <si>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</si>
  <si>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</si>
  <si>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</si>
  <si>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</si>
  <si>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</si>
  <si>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</si>
  <si>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</si>
  <si>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</si>
  <si>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</si>
  <si>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</si>
  <si>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</si>
  <si>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</si>
  <si>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</si>
  <si>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</si>
  <si>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</si>
  <si>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</si>
  <si>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</si>
  <si>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</si>
  <si>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</si>
  <si>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</si>
  <si>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</si>
  <si>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</si>
  <si>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</si>
  <si>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</si>
  <si>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</si>
  <si>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</si>
  <si>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</si>
  <si>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</si>
  <si>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</si>
  <si>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</si>
  <si>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</si>
  <si>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</si>
  <si>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</si>
  <si>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</si>
  <si>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</si>
  <si>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</si>
  <si>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</si>
  <si>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</si>
  <si>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</si>
  <si>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</si>
  <si>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</si>
  <si>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</si>
  <si>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</si>
  <si>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</si>
  <si>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</si>
  <si>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</si>
  <si>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</si>
  <si>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</si>
  <si>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</si>
  <si>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</si>
  <si>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</si>
  <si>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</si>
  <si>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</si>
  <si>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</si>
  <si>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</si>
  <si>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</si>
  <si>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</si>
  <si>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</si>
  <si>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</si>
  <si>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</si>
  <si>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</si>
  <si>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</si>
  <si>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</si>
  <si>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</si>
  <si>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</si>
  <si>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</si>
  <si>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</si>
  <si>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</si>
  <si>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</si>
  <si>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</si>
  <si>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</si>
  <si>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</si>
  <si>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</si>
  <si>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</si>
  <si>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</si>
  <si>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</si>
  <si>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</si>
  <si>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</si>
  <si>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</si>
  <si>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</si>
  <si>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</si>
  <si>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</si>
  <si>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</si>
  <si>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</si>
  <si>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</si>
  <si>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</si>
  <si>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</si>
  <si>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</si>
  <si>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</si>
  <si>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</si>
  <si>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</si>
  <si>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</si>
  <si>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</si>
  <si>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</si>
  <si>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</si>
  <si>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</si>
  <si>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</si>
  <si>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</si>
  <si>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</si>
  <si>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</si>
  <si>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</si>
  <si>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</si>
  <si>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</si>
  <si>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</si>
  <si>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</si>
  <si>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</si>
  <si>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</si>
  <si>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</si>
  <si>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</si>
  <si>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</si>
  <si>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</si>
  <si>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</si>
  <si>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</si>
  <si>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</si>
  <si>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</si>
  <si>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</si>
  <si>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</si>
  <si>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</si>
  <si>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</si>
  <si>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</si>
  <si>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</si>
  <si>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</si>
  <si>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</si>
  <si>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</si>
  <si>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</si>
  <si>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</si>
  <si>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</si>
  <si>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</si>
  <si>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</si>
  <si>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</si>
  <si>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</si>
  <si>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</si>
  <si>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</si>
  <si>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</si>
  <si>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</si>
  <si>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</si>
  <si>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</si>
  <si>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</si>
  <si>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</si>
  <si>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</si>
  <si>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</si>
  <si>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</si>
  <si>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</si>
  <si>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</si>
  <si>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</si>
  <si>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</si>
  <si>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</si>
  <si>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</si>
  <si>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</si>
  <si>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</si>
  <si>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</si>
  <si>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</si>
  <si>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</si>
  <si>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</si>
  <si>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</si>
  <si>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</si>
  <si>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</si>
  <si>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</si>
  <si>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</si>
  <si>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</si>
  <si>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Max HP</t>
  </si>
  <si>
    <t>Level</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</si>
  <si>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</si>
  <si>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</si>
  <si>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</si>
  <si>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</si>
  <si>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</si>
  <si>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</si>
  <si>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</si>
  <si>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</si>
  <si>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</si>
  <si>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</si>
  <si>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</si>
  <si>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</si>
  <si>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</si>
  <si>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</si>
  <si>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</si>
  <si>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</si>
  <si>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</si>
  <si>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</si>
  <si>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</si>
  <si>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</si>
  <si>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</si>
  <si>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</si>
  <si>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</si>
  <si>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</si>
  <si>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</si>
  <si>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</si>
  <si>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</si>
  <si>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</si>
  <si>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</si>
  <si>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</si>
  <si>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</si>
  <si>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</si>
  <si>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</si>
  <si>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</si>
  <si>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</si>
  <si>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</si>
  <si>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</si>
  <si>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</si>
  <si>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</si>
  <si>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</si>
  <si>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</si>
  <si>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</si>
  <si>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</si>
  <si>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</si>
  <si>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</si>
  <si>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</si>
  <si>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</si>
  <si>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</si>
  <si>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</si>
  <si>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</si>
  <si>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</si>
  <si>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</si>
  <si>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</si>
  <si>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</si>
  <si>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</si>
  <si>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</si>
  <si>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</si>
  <si>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</si>
  <si>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</si>
  <si>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</si>
  <si>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</si>
  <si>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</si>
  <si>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</si>
  <si>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</si>
  <si>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</si>
  <si>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</si>
  <si>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</si>
  <si>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</si>
  <si>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</si>
  <si>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</si>
  <si>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</si>
  <si>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</si>
  <si>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</si>
  <si>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</si>
  <si>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</si>
  <si>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</si>
  <si>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</si>
  <si>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</si>
  <si>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</si>
  <si>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</si>
  <si>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</si>
  <si>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</si>
  <si>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</si>
  <si>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</si>
  <si>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</si>
  <si>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</si>
  <si>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</si>
  <si>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</si>
  <si>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</si>
  <si>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</si>
  <si>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</si>
  <si>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</si>
  <si>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</si>
  <si>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</si>
  <si>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</si>
  <si>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</si>
  <si>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</si>
  <si>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</si>
  <si>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</si>
  <si>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</si>
  <si>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</si>
  <si>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</si>
  <si>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</si>
  <si>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</si>
  <si>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</si>
  <si>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</si>
  <si>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</si>
  <si>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</si>
  <si>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</si>
  <si>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</si>
  <si>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</si>
  <si>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</si>
  <si>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</si>
  <si>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</si>
  <si>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</si>
  <si>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</si>
  <si>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</si>
  <si>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</si>
  <si>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</si>
  <si>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</si>
  <si>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</si>
  <si>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</si>
  <si>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</si>
  <si>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</si>
  <si>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</si>
  <si>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</si>
  <si>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</si>
  <si>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</si>
  <si>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</si>
  <si>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</si>
  <si>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</si>
  <si>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</si>
  <si>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</si>
  <si>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</si>
  <si>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</si>
  <si>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</si>
  <si>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</si>
  <si>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</si>
  <si>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</si>
  <si>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</si>
  <si>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</si>
  <si>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</si>
  <si>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</si>
  <si>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</si>
  <si>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</si>
  <si>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</si>
  <si>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</si>
  <si>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</si>
  <si>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</si>
  <si>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</si>
  <si>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</si>
  <si>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</si>
  <si>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</si>
  <si>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</si>
  <si>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</si>
  <si>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</si>
  <si>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</si>
  <si>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</si>
  <si>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</si>
  <si>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</si>
  <si>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</si>
  <si>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</si>
  <si>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</si>
  <si>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</si>
  <si>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</si>
  <si>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</si>
  <si>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</si>
  <si>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</si>
  <si>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</si>
  <si>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</si>
  <si>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</si>
  <si>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</si>
  <si>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</si>
  <si>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</si>
  <si>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</si>
  <si>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</si>
  <si>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</si>
  <si>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</si>
  <si>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</si>
  <si>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</si>
  <si>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</si>
  <si>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</si>
  <si>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</si>
  <si>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</si>
  <si>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</si>
  <si>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</si>
  <si>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</si>
  <si>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</si>
  <si>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</si>
  <si>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</si>
  <si>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</si>
  <si>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</si>
  <si>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</si>
  <si>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</si>
  <si>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</si>
  <si>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</si>
  <si>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</si>
  <si>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</si>
  <si>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</si>
  <si>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</si>
  <si>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</si>
  <si>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</si>
  <si>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</si>
  <si>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</si>
  <si>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</si>
  <si>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</si>
  <si>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</si>
  <si>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</si>
  <si>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</si>
  <si>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</si>
  <si>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</si>
  <si>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</si>
  <si>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</si>
  <si>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</si>
  <si>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</si>
  <si>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</si>
  <si>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</si>
  <si>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</si>
  <si>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</si>
  <si>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</si>
  <si>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</si>
  <si>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</si>
  <si>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</si>
  <si>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</si>
  <si>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</si>
  <si>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</si>
  <si>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</si>
  <si>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</si>
  <si>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</si>
  <si>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</si>
  <si>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</si>
  <si>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</si>
  <si>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</si>
  <si>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</si>
  <si>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</si>
  <si>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</si>
  <si>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</si>
  <si>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</si>
  <si>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</si>
  <si>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</si>
  <si>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</si>
  <si>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</si>
  <si>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</si>
  <si>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</si>
  <si>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</si>
  <si>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</si>
  <si>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</si>
  <si>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</si>
  <si>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</si>
  <si>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</si>
  <si>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</si>
  <si>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</si>
  <si>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</si>
  <si>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</si>
  <si>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</si>
  <si>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</si>
  <si>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</si>
  <si>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</si>
  <si>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</si>
  <si>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</si>
  <si>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</si>
  <si>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Bloodline Spells</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</si>
  <si>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</si>
  <si>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</si>
  <si>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</si>
  <si>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</si>
  <si>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</si>
  <si>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</si>
  <si>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</si>
  <si>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</si>
  <si>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</si>
  <si>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</si>
  <si>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</si>
  <si>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</si>
  <si>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</si>
  <si>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</si>
  <si>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</si>
  <si>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</si>
  <si>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</si>
  <si>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</si>
  <si>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</si>
  <si>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</si>
  <si>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</si>
  <si>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</si>
  <si>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</si>
  <si>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</si>
  <si>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</si>
  <si>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</si>
  <si>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</si>
  <si>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</si>
  <si>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</si>
  <si>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</si>
  <si>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</si>
  <si>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</si>
  <si>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</si>
  <si>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</si>
  <si>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</si>
  <si>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</si>
  <si>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</si>
  <si>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</si>
  <si>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</si>
  <si>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</si>
  <si>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</si>
  <si>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</si>
  <si>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</si>
  <si>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</si>
  <si>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</si>
  <si>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</si>
  <si>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</si>
  <si>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</si>
  <si>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</si>
  <si>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</si>
  <si>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</si>
  <si>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</si>
  <si>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</si>
  <si>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</si>
  <si>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</si>
  <si>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</si>
  <si>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</si>
  <si>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</si>
  <si>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</si>
  <si>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</si>
  <si>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</si>
  <si>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</si>
  <si>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</si>
  <si>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</si>
  <si>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</si>
  <si>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</si>
  <si>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</si>
  <si>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</si>
  <si>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</si>
  <si>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</si>
  <si>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</si>
  <si>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</si>
  <si>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</si>
  <si>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</si>
  <si>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</si>
  <si>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</si>
  <si>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</si>
  <si>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</si>
  <si>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</si>
  <si>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</si>
  <si>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</si>
  <si>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</si>
  <si>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</si>
  <si>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</si>
  <si>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</si>
  <si>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</si>
  <si>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</si>
  <si>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</si>
  <si>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</si>
  <si>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</si>
  <si>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</si>
  <si>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</si>
  <si>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</si>
  <si>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</si>
  <si>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</si>
  <si>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</si>
  <si>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</si>
  <si>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</si>
  <si>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</si>
  <si>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</si>
  <si>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</si>
  <si>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</si>
  <si>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</si>
  <si>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</si>
  <si>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</si>
  <si>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</si>
  <si>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</si>
  <si>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</si>
  <si>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</si>
  <si>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</si>
  <si>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</si>
  <si>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</si>
  <si>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</si>
  <si>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</si>
  <si>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</si>
  <si>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</si>
  <si>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</si>
  <si>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</si>
  <si>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</si>
  <si>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</si>
  <si>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</si>
  <si>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</si>
  <si>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</si>
  <si>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</si>
  <si>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</si>
  <si>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</si>
  <si>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</si>
  <si>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</si>
  <si>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</si>
  <si>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</si>
  <si>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</si>
  <si>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</si>
  <si>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</si>
  <si>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</si>
  <si>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</si>
  <si>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</si>
  <si>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</si>
  <si>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</si>
  <si>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</si>
  <si>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</si>
  <si>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</si>
  <si>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</si>
  <si>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</si>
  <si>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</si>
  <si>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</si>
  <si>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</si>
  <si>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</si>
  <si>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</si>
  <si>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</si>
  <si>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</si>
  <si>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</si>
  <si>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</si>
  <si>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</si>
  <si>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</si>
  <si>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</si>
  <si>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</si>
  <si>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</si>
  <si>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</si>
  <si>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</si>
  <si>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</si>
  <si>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</si>
  <si>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</si>
  <si>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</si>
  <si>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</si>
  <si>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</si>
  <si>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</si>
  <si>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</si>
  <si>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</si>
  <si>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</si>
  <si>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</si>
  <si>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</si>
  <si>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</si>
  <si>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</si>
  <si>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</si>
  <si>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</si>
  <si>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</si>
  <si>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</si>
  <si>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</si>
  <si>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</si>
  <si>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</si>
  <si>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</si>
  <si>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</si>
  <si>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</si>
  <si>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</si>
  <si>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</si>
  <si>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</si>
  <si>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</si>
  <si>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</si>
  <si>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</si>
  <si>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</si>
  <si>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</si>
  <si>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</si>
  <si>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</si>
  <si>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</si>
  <si>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</si>
  <si>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</si>
  <si>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</si>
  <si>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</si>
  <si>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</si>
  <si>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</si>
  <si>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</si>
  <si>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</si>
  <si>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</si>
  <si>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</si>
  <si>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</si>
  <si>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</si>
  <si>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</si>
  <si>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</si>
  <si>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</si>
  <si>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</si>
  <si>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</si>
  <si>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</si>
  <si>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</si>
  <si>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</si>
  <si>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</si>
  <si>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</si>
  <si>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</si>
  <si>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</si>
  <si>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</si>
  <si>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</si>
  <si>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</si>
  <si>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</si>
  <si>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</si>
  <si>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</si>
  <si>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</si>
  <si>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</si>
  <si>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</si>
  <si>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</si>
  <si>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</si>
  <si>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</si>
  <si>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</si>
  <si>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</si>
  <si>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</si>
  <si>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</si>
  <si>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</si>
  <si>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</si>
  <si>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</si>
  <si>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</si>
  <si>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</si>
  <si>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</si>
  <si>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</si>
  <si>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</si>
  <si>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</si>
  <si>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</si>
  <si>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</si>
  <si>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</si>
  <si>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</si>
  <si>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</si>
  <si>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</si>
  <si>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</si>
  <si>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</si>
  <si>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</si>
  <si>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</si>
  <si>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</si>
  <si>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</si>
  <si>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</si>
  <si>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</si>
  <si>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</si>
  <si>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</si>
  <si>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</si>
  <si>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</si>
  <si>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</si>
  <si>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</si>
  <si>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</si>
  <si>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</si>
  <si>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</si>
  <si>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</si>
  <si>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</si>
  <si>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</si>
  <si>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</si>
  <si>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</si>
  <si>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</si>
  <si>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</si>
  <si>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</si>
  <si>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</si>
  <si>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</si>
  <si>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</si>
  <si>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</si>
  <si>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</si>
  <si>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</si>
  <si>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</si>
  <si>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</si>
  <si>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</si>
  <si>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</si>
  <si>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</si>
  <si>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</si>
  <si>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</si>
  <si>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</si>
  <si>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</si>
  <si>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</si>
  <si>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</si>
  <si>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</si>
  <si>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</si>
  <si>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</si>
  <si>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</si>
  <si>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</si>
  <si>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</si>
  <si>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</si>
  <si>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</si>
  <si>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</si>
  <si>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</si>
  <si>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</si>
  <si>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</si>
  <si>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</si>
  <si>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</si>
  <si>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</si>
  <si>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</si>
  <si>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</si>
  <si>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</si>
  <si>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</si>
  <si>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</si>
  <si>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</si>
  <si>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</si>
  <si>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</si>
  <si>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</si>
  <si>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</si>
  <si>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</si>
  <si>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</si>
  <si>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</si>
  <si>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</si>
  <si>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</si>
  <si>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</si>
  <si>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</si>
  <si>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</si>
  <si>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</si>
  <si>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</si>
  <si>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</si>
  <si>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</si>
  <si>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</si>
  <si>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</si>
  <si>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</si>
  <si>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</si>
  <si>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</si>
  <si>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</si>
  <si>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</si>
  <si>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</si>
  <si>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</si>
  <si>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</si>
  <si>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</si>
  <si>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</si>
  <si>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</si>
  <si>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</si>
  <si>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</si>
  <si>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</si>
  <si>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</si>
  <si>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</si>
  <si>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</si>
  <si>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</si>
  <si>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</si>
  <si>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</si>
  <si>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</si>
  <si>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</si>
  <si>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</si>
  <si>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</si>
  <si>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</si>
  <si>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</si>
  <si>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</si>
  <si>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</si>
  <si>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</si>
  <si>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</si>
  <si>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</si>
  <si>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</si>
  <si>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</si>
  <si>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</si>
  <si>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</si>
  <si>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</si>
  <si>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</si>
  <si>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</si>
  <si>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</si>
  <si>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</si>
  <si>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</si>
  <si>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</si>
  <si>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</si>
  <si>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</si>
  <si>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</si>
  <si>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</si>
  <si>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</si>
  <si>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</si>
  <si>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</si>
  <si>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</si>
  <si>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</si>
  <si>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</si>
  <si>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</si>
  <si>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</si>
  <si>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</si>
  <si>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</si>
  <si>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</si>
  <si>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</si>
  <si>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</si>
  <si>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</si>
  <si>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</si>
  <si>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</si>
  <si>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</si>
  <si>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</si>
  <si>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</si>
  <si>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</si>
  <si>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</si>
  <si>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</si>
  <si>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</si>
  <si>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</si>
  <si>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</si>
  <si>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</si>
  <si>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</si>
  <si>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</si>
  <si>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</si>
  <si>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</si>
  <si>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</si>
  <si>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</si>
  <si>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</si>
  <si>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</si>
  <si>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</si>
  <si>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</si>
  <si>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</si>
  <si>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</si>
  <si>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</si>
  <si>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</si>
  <si>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</si>
  <si>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</si>
  <si>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</si>
  <si>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</si>
  <si>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</si>
  <si>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</si>
  <si>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</si>
  <si>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</si>
  <si>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</si>
  <si>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</si>
  <si>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</si>
  <si>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</si>
  <si>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</si>
  <si>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</si>
  <si>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</si>
  <si>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</si>
  <si>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</si>
  <si>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</si>
  <si>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</si>
  <si>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</si>
  <si>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</si>
  <si>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</si>
  <si>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</si>
  <si>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</si>
  <si>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</si>
  <si>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</si>
  <si>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</si>
  <si>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</si>
  <si>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</si>
  <si>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</si>
  <si>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</si>
  <si>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</si>
  <si>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</si>
  <si>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</si>
  <si>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</si>
  <si>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</si>
  <si>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</si>
  <si>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</si>
  <si>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</si>
  <si>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</si>
  <si>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</si>
  <si>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</si>
  <si>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</si>
  <si>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</si>
  <si>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</si>
  <si>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</si>
  <si>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</si>
  <si>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</si>
  <si>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</si>
  <si>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</si>
  <si>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</si>
  <si>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</si>
  <si>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</si>
  <si>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</si>
  <si>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</si>
  <si>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</si>
  <si>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</si>
  <si>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</si>
  <si>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</si>
  <si>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</si>
  <si>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</si>
  <si>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</si>
  <si>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</si>
  <si>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</si>
  <si>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</si>
  <si>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</si>
  <si>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</si>
  <si>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</si>
  <si>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</si>
  <si>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</si>
  <si>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</si>
  <si>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</si>
  <si>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</si>
  <si>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</si>
  <si>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</si>
  <si>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</si>
  <si>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</si>
  <si>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</si>
  <si>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</si>
  <si>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</si>
  <si>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</si>
  <si>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</si>
  <si>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</si>
  <si>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</si>
  <si>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</si>
  <si>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</si>
  <si>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</si>
  <si>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</si>
  <si>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</si>
  <si>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</si>
  <si>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</si>
  <si>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</si>
  <si>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</si>
  <si>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</si>
  <si>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</si>
  <si>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</si>
  <si>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</si>
  <si>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</si>
  <si>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</si>
  <si>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</si>
  <si>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</si>
  <si>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</si>
  <si>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</si>
  <si>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</si>
  <si>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</si>
  <si>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</si>
  <si>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</si>
  <si>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</si>
  <si>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</si>
  <si>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</si>
  <si>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</si>
  <si>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</si>
  <si>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</si>
  <si>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</si>
  <si>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</si>
  <si>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</si>
  <si>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</si>
  <si>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</si>
  <si>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</si>
  <si>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</si>
  <si>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</si>
  <si>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</si>
  <si>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</si>
  <si>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</si>
  <si>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</si>
  <si>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</si>
  <si>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</si>
  <si>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</si>
  <si>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</si>
  <si>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</si>
  <si>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</si>
  <si>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</si>
  <si>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</si>
  <si>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</si>
  <si>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</si>
  <si>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</si>
  <si>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</si>
  <si>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</si>
  <si>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</si>
  <si>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</si>
  <si>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</si>
  <si>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</si>
  <si>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</si>
  <si>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</si>
  <si>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</si>
  <si>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</si>
  <si>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</si>
  <si>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</si>
  <si>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</si>
  <si>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</si>
  <si>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</si>
  <si>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</si>
  <si>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</si>
  <si>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</si>
  <si>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</si>
  <si>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</si>
  <si>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</si>
  <si>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</si>
  <si>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</si>
  <si>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</si>
  <si>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</si>
  <si>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</si>
  <si>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</si>
  <si>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</si>
  <si>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</si>
  <si>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</si>
  <si>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</si>
  <si>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</si>
  <si>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</si>
  <si>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</si>
  <si>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</si>
  <si>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</si>
  <si>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</si>
  <si>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</si>
  <si>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</si>
  <si>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</si>
  <si>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</si>
  <si>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</si>
  <si>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</si>
  <si>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</si>
  <si>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</si>
  <si>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</si>
  <si>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</si>
  <si>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</si>
  <si>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</si>
  <si>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</si>
  <si>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</si>
  <si>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</si>
  <si>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</si>
  <si>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</si>
  <si>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</si>
  <si>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</si>
  <si>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</si>
  <si>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</si>
  <si>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</si>
  <si>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</si>
  <si>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</si>
  <si>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</si>
  <si>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</si>
  <si>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</si>
  <si>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</si>
  <si>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</si>
  <si>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</si>
  <si>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</si>
  <si>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</si>
  <si>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</si>
  <si>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</si>
  <si>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</si>
  <si>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</si>
  <si>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</si>
  <si>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</si>
  <si>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</si>
  <si>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</si>
  <si>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</si>
  <si>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</si>
  <si>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</si>
  <si>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</si>
  <si>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</si>
  <si>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</si>
  <si>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</si>
  <si>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</si>
  <si>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</si>
  <si>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</si>
  <si>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</si>
  <si>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</si>
  <si>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</si>
  <si>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</si>
  <si>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</si>
  <si>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</si>
  <si>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</si>
  <si>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</si>
  <si>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</si>
  <si>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</si>
  <si>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</si>
  <si>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</si>
  <si>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</si>
  <si>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</si>
  <si>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</si>
  <si>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</si>
  <si>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</si>
  <si>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</si>
  <si>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</si>
  <si>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</si>
  <si>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</si>
  <si>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</si>
  <si>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</si>
  <si>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</si>
  <si>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</si>
  <si>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</si>
  <si>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</si>
  <si>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</si>
  <si>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</si>
  <si>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</si>
  <si>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</si>
  <si>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</si>
  <si>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</si>
  <si>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</si>
  <si>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</si>
  <si>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</si>
  <si>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</si>
  <si>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</si>
  <si>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</si>
  <si>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</si>
  <si>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</si>
  <si>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</si>
  <si>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</si>
  <si>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</si>
  <si>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</si>
  <si>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</si>
  <si>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</si>
  <si>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</si>
  <si>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</si>
  <si>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</si>
  <si>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</si>
  <si>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</si>
  <si>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</si>
  <si>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</si>
  <si>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</si>
  <si>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</si>
  <si>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</si>
  <si>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</si>
  <si>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</si>
  <si>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</si>
  <si>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</si>
  <si>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</si>
  <si>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</si>
  <si>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</si>
  <si>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</si>
  <si>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</si>
  <si>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</si>
  <si>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</si>
  <si>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</si>
  <si>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</si>
  <si>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</si>
  <si>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</si>
  <si>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</si>
  <si>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</si>
  <si>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</si>
  <si>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</si>
  <si>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</si>
  <si>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</si>
  <si>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</si>
  <si>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</si>
  <si>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</si>
  <si>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</si>
  <si>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</si>
  <si>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</si>
  <si>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</si>
  <si>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</si>
  <si>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</si>
  <si>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</si>
  <si>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</si>
  <si>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</si>
  <si>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</si>
  <si>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</si>
  <si>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</si>
  <si>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</si>
  <si>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</si>
  <si>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</si>
  <si>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</si>
  <si>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</si>
  <si>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</si>
  <si>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</si>
  <si>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</si>
  <si>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</si>
  <si>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</si>
  <si>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</si>
  <si>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</si>
  <si>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</si>
  <si>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</si>
  <si>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</si>
  <si>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</si>
  <si>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</si>
  <si>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</si>
  <si>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</si>
  <si>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</si>
  <si>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</si>
  <si>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</si>
  <si>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</si>
  <si>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</si>
  <si>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</si>
  <si>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</si>
  <si>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</si>
  <si>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</si>
  <si>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</si>
  <si>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</si>
  <si>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</si>
  <si>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</si>
  <si>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</si>
  <si>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</si>
  <si>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</si>
  <si>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</si>
  <si>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</si>
  <si>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</si>
  <si>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</si>
  <si>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</si>
  <si>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</si>
  <si>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</si>
  <si>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</si>
  <si>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</si>
  <si>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</si>
  <si>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</si>
  <si>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</si>
  <si>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</si>
  <si>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</si>
  <si>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</si>
  <si>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</si>
  <si>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</si>
  <si>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</si>
  <si>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</si>
  <si>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</si>
  <si>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</si>
  <si>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</si>
  <si>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</si>
  <si>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</si>
  <si>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</si>
  <si>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</si>
  <si>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</si>
  <si>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</si>
  <si>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</si>
  <si>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</si>
  <si>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</si>
  <si>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</si>
  <si>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</si>
  <si>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</si>
  <si>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</si>
  <si>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</si>
  <si>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</si>
  <si>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</si>
  <si>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</si>
  <si>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</si>
  <si>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</si>
  <si>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</si>
  <si>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</si>
  <si>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</si>
  <si>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</si>
  <si>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</si>
  <si>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</si>
  <si>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</si>
  <si>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</si>
  <si>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</si>
  <si>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</si>
  <si>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</si>
  <si>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</si>
  <si>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</si>
  <si>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</si>
  <si>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</si>
  <si>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</si>
  <si>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</si>
  <si>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</si>
  <si>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</si>
  <si>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</si>
  <si>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</si>
  <si>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</si>
  <si>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</si>
  <si>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</si>
  <si>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</si>
  <si>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</si>
  <si>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</si>
  <si>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</si>
  <si>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</si>
  <si>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</si>
  <si>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</si>
  <si>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</si>
  <si>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</si>
  <si>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</si>
  <si>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</si>
  <si>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</si>
  <si>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</si>
  <si>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</si>
  <si>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</si>
  <si>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</si>
  <si>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</si>
  <si>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</si>
  <si>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</si>
  <si>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</si>
  <si>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</si>
  <si>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</si>
  <si>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</si>
  <si>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</si>
  <si>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</si>
  <si>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</si>
  <si>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</si>
  <si>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</si>
  <si>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</si>
  <si>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</si>
  <si>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</si>
  <si>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</si>
  <si>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</si>
  <si>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</si>
  <si>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</si>
  <si>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</si>
  <si>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</si>
  <si>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</si>
  <si>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</si>
  <si>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</si>
  <si>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</si>
  <si>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</si>
  <si>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</si>
  <si>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</si>
  <si>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</si>
  <si>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</si>
  <si>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</si>
  <si>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</si>
  <si>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</si>
  <si>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</si>
  <si>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</si>
  <si>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</si>
  <si>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</si>
  <si>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</si>
  <si>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</si>
  <si>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</si>
  <si>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</si>
  <si>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</si>
  <si>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</si>
  <si>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</si>
  <si>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</si>
  <si>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</si>
  <si>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</si>
  <si>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</si>
  <si>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</si>
  <si>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</si>
  <si>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</si>
  <si>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</si>
  <si>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</si>
  <si>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</si>
  <si>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</si>
  <si>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</si>
  <si>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</si>
  <si>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</si>
  <si>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</si>
  <si>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</si>
  <si>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</si>
  <si>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</si>
  <si>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</si>
  <si>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</si>
  <si>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</si>
  <si>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</si>
  <si>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</si>
  <si>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</si>
  <si>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</si>
  <si>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</si>
  <si>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</si>
  <si>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</si>
  <si>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</si>
  <si>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</si>
  <si>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</si>
  <si>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</si>
  <si>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</si>
  <si>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</si>
  <si>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</si>
  <si>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</si>
  <si>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</si>
  <si>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</si>
  <si>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</si>
  <si>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</si>
  <si>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</si>
  <si>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</si>
  <si>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</si>
  <si>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</si>
  <si>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</si>
  <si>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</si>
  <si>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</si>
  <si>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</si>
  <si>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</si>
  <si>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</si>
  <si>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</si>
  <si>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</si>
  <si>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</si>
  <si>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</si>
  <si>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</si>
  <si>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</si>
  <si>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</si>
  <si>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</si>
  <si>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</si>
  <si>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</si>
  <si>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</si>
  <si>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</si>
  <si>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</si>
  <si>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</si>
  <si>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</si>
  <si>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</si>
  <si>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</si>
  <si>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</si>
  <si>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</si>
  <si>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</si>
  <si>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</si>
  <si>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</si>
  <si>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</si>
  <si>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</si>
  <si>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</si>
  <si>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</si>
  <si>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</si>
  <si>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</si>
  <si>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</si>
  <si>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</si>
  <si>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</si>
  <si>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</si>
  <si>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</si>
  <si>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</si>
  <si>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</si>
  <si>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</si>
  <si>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</si>
  <si>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</si>
  <si>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</si>
  <si>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</si>
  <si>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</si>
  <si>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</si>
  <si>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</si>
  <si>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</si>
  <si>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</si>
  <si>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</si>
  <si>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</si>
  <si>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</si>
  <si>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</si>
  <si>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</si>
  <si>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</si>
  <si>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</si>
  <si>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</si>
  <si>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</si>
  <si>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</si>
  <si>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</si>
  <si>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</si>
  <si>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</si>
  <si>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</si>
  <si>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</si>
  <si>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</si>
  <si>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</si>
  <si>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</si>
  <si>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</si>
  <si>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</si>
  <si>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</si>
  <si>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</si>
  <si>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</si>
  <si>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</si>
  <si>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</si>
  <si>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</si>
  <si>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</si>
  <si>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Universalist Wizard</t>
  </si>
  <si>
    <t>Spell Blending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</si>
  <si>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</si>
  <si>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</si>
  <si>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</si>
  <si>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</si>
  <si>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</si>
  <si>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</si>
  <si>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</si>
  <si>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</si>
  <si>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</si>
  <si>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</si>
  <si>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</si>
  <si>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</si>
  <si>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</si>
  <si>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</si>
  <si>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</si>
  <si>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</si>
  <si>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</si>
  <si>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</si>
  <si>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</si>
  <si>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</si>
  <si>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</si>
  <si>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</si>
  <si>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</si>
  <si>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</si>
  <si>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</si>
  <si>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</si>
  <si>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</si>
  <si>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</si>
  <si>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</si>
  <si>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</si>
  <si>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</si>
  <si>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</si>
  <si>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</si>
  <si>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</si>
  <si>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</si>
  <si>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</si>
  <si>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</si>
  <si>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</si>
  <si>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</si>
  <si>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</si>
  <si>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</si>
  <si>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</si>
  <si>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</si>
  <si>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</si>
  <si>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</si>
  <si>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</si>
  <si>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</si>
  <si>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</si>
  <si>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</si>
  <si>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</si>
  <si>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</si>
  <si>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</si>
  <si>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</si>
  <si>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</si>
  <si>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</si>
  <si>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</si>
  <si>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</si>
  <si>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</si>
  <si>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</si>
  <si>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</si>
  <si>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</si>
  <si>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</si>
  <si>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</si>
  <si>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</si>
  <si>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</si>
  <si>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</si>
  <si>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</si>
  <si>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</si>
  <si>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</si>
  <si>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</si>
  <si>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</si>
  <si>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</si>
  <si>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</si>
  <si>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</si>
  <si>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</si>
  <si>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</si>
  <si>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</si>
  <si>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</si>
  <si>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</si>
  <si>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</si>
  <si>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</si>
  <si>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</si>
  <si>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</si>
  <si>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</si>
  <si>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</si>
  <si>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</si>
  <si>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</si>
  <si>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</si>
  <si>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</si>
  <si>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</si>
  <si>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</si>
  <si>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</si>
  <si>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</si>
  <si>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</si>
  <si>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</si>
  <si>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</si>
  <si>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</si>
  <si>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</si>
  <si>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</si>
  <si>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</si>
  <si>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</si>
  <si>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</si>
  <si>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</si>
  <si>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</si>
  <si>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</si>
  <si>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</si>
  <si>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</si>
  <si>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</si>
  <si>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</si>
  <si>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</si>
  <si>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</si>
  <si>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</si>
  <si>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</si>
  <si>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</si>
  <si>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</si>
  <si>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</si>
  <si>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</si>
  <si>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</si>
  <si>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</si>
  <si>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</si>
  <si>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</si>
  <si>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</si>
  <si>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</si>
  <si>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</si>
  <si>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</si>
  <si>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</si>
  <si>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</si>
  <si>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</si>
  <si>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</si>
  <si>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</si>
  <si>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</si>
  <si>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</si>
  <si>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</si>
  <si>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</si>
  <si>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</si>
  <si>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</si>
  <si>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</si>
  <si>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</si>
  <si>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</si>
  <si>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</si>
  <si>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</si>
  <si>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</si>
  <si>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</si>
  <si>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</si>
  <si>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</si>
  <si>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</si>
  <si>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</si>
  <si>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</si>
  <si>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</si>
  <si>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</si>
  <si>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</si>
  <si>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</si>
  <si>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</si>
  <si>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</si>
  <si>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</si>
  <si>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</si>
  <si>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</si>
  <si>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</si>
  <si>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</si>
  <si>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</si>
  <si>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</si>
  <si>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</si>
  <si>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</si>
  <si>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</si>
  <si>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</si>
  <si>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</si>
  <si>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</si>
  <si>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</si>
  <si>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</si>
  <si>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</si>
  <si>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</si>
  <si>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</si>
  <si>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</si>
  <si>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</si>
  <si>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</si>
  <si>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</si>
  <si>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</si>
  <si>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</si>
  <si>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</si>
  <si>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</si>
  <si>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</si>
  <si>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</si>
  <si>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</si>
  <si>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</si>
  <si>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</si>
  <si>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</si>
  <si>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</si>
  <si>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</si>
  <si>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</si>
  <si>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</si>
  <si>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</si>
  <si>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</si>
  <si>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</si>
  <si>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</si>
  <si>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</si>
  <si>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</si>
  <si>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</si>
  <si>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</si>
  <si>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</si>
  <si>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</si>
  <si>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</si>
  <si>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</si>
  <si>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</si>
  <si>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</si>
  <si>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</si>
  <si>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</si>
  <si>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</si>
  <si>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</si>
  <si>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</si>
  <si>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</si>
  <si>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</si>
  <si>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</si>
  <si>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</si>
  <si>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</si>
  <si>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</si>
  <si>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</si>
  <si>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</si>
  <si>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</si>
  <si>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</si>
  <si>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</si>
  <si>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</si>
  <si>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</si>
  <si>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</si>
  <si>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</si>
  <si>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</si>
  <si>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</si>
  <si>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</si>
  <si>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</si>
  <si>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</si>
  <si>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</si>
  <si>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</si>
  <si>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</si>
  <si>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</si>
  <si>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</si>
  <si>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</si>
  <si>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</si>
  <si>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</si>
  <si>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</si>
  <si>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</si>
  <si>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</si>
  <si>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</si>
  <si>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</si>
  <si>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</si>
  <si>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</si>
  <si>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</si>
  <si>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</si>
  <si>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</si>
  <si>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</si>
  <si>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</si>
  <si>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</si>
  <si>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</si>
  <si>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</si>
  <si>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Wizard Arcane Spell DC</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</si>
  <si>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</si>
  <si>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</si>
  <si>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</si>
  <si>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</si>
  <si>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</si>
  <si>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</si>
  <si>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</si>
  <si>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</si>
  <si>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</si>
  <si>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</si>
  <si>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</si>
  <si>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</si>
  <si>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</si>
  <si>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</si>
  <si>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</si>
  <si>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</si>
  <si>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</si>
  <si>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</si>
  <si>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</si>
  <si>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</si>
  <si>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</si>
  <si>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</si>
  <si>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</si>
  <si>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</si>
  <si>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</si>
  <si>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</si>
  <si>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</si>
  <si>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</si>
  <si>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</si>
  <si>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</si>
  <si>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</si>
  <si>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</si>
  <si>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</si>
  <si>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</si>
  <si>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</si>
  <si>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</si>
  <si>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</si>
  <si>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</si>
  <si>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</si>
  <si>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</si>
  <si>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</si>
  <si>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</si>
  <si>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</si>
  <si>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</si>
  <si>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</si>
  <si>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</si>
  <si>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</si>
  <si>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</si>
  <si>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</si>
  <si>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</si>
  <si>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</si>
  <si>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</si>
  <si>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</si>
  <si>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</si>
  <si>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</si>
  <si>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</si>
  <si>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</si>
  <si>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</si>
  <si>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</si>
  <si>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</si>
  <si>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</si>
  <si>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</si>
  <si>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</si>
  <si>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</si>
  <si>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</si>
  <si>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</si>
  <si>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</si>
  <si>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</si>
  <si>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</si>
  <si>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</si>
  <si>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</si>
  <si>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</si>
  <si>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</si>
  <si>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</si>
  <si>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</si>
  <si>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</si>
  <si>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</si>
  <si>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</si>
  <si>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</si>
  <si>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</si>
  <si>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</si>
  <si>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</si>
  <si>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</si>
  <si>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</si>
  <si>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</si>
  <si>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</si>
  <si>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</si>
  <si>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</si>
  <si>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</si>
  <si>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</si>
  <si>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</si>
  <si>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</si>
  <si>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</si>
  <si>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</si>
  <si>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</si>
  <si>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</si>
  <si>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</si>
  <si>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</si>
  <si>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</si>
  <si>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</si>
  <si>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</si>
  <si>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</si>
  <si>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</si>
  <si>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</si>
  <si>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</si>
  <si>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</si>
  <si>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</si>
  <si>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</si>
  <si>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</si>
  <si>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</si>
  <si>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</si>
  <si>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</si>
  <si>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</si>
  <si>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</si>
  <si>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</si>
  <si>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</si>
  <si>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</si>
  <si>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</si>
  <si>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</si>
  <si>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</si>
  <si>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</si>
  <si>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</si>
  <si>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</si>
  <si>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</si>
  <si>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</si>
  <si>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</si>
  <si>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</si>
  <si>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</si>
  <si>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</si>
  <si>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</si>
  <si>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</si>
  <si>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</si>
  <si>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</si>
  <si>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</si>
  <si>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</si>
  <si>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</si>
  <si>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</si>
  <si>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</si>
  <si>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</si>
  <si>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</si>
  <si>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</si>
  <si>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</si>
  <si>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</si>
  <si>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</si>
  <si>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</si>
  <si>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</si>
  <si>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</si>
  <si>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</si>
  <si>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</si>
  <si>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</si>
  <si>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</si>
  <si>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</si>
  <si>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</si>
  <si>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</si>
  <si>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</si>
  <si>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</si>
  <si>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</si>
  <si>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</si>
  <si>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</si>
  <si>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</si>
  <si>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</si>
  <si>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</si>
  <si>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</si>
  <si>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</si>
  <si>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</si>
  <si>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</si>
  <si>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</si>
  <si>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</si>
  <si>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</si>
  <si>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</si>
  <si>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</si>
  <si>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</si>
  <si>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</si>
  <si>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</si>
  <si>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</si>
  <si>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</si>
  <si>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</si>
  <si>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</si>
  <si>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</si>
  <si>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</si>
  <si>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</si>
  <si>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</si>
  <si>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</si>
  <si>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</si>
  <si>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</si>
  <si>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</si>
  <si>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</si>
  <si>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</si>
  <si>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</si>
  <si>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</si>
  <si>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</si>
  <si>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</si>
  <si>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</si>
  <si>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</si>
  <si>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</si>
  <si>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</si>
  <si>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</si>
  <si>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</si>
  <si>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</si>
  <si>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</si>
  <si>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</si>
  <si>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</si>
  <si>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</si>
  <si>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</si>
  <si>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</si>
  <si>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</si>
  <si>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</si>
  <si>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</si>
  <si>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</si>
  <si>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</si>
  <si>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</si>
  <si>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</si>
  <si>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</si>
  <si>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</si>
  <si>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</si>
  <si>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</si>
  <si>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</si>
  <si>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</si>
  <si>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</si>
  <si>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</si>
  <si>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</si>
  <si>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</si>
  <si>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</si>
  <si>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</si>
  <si>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</si>
  <si>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</si>
  <si>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</si>
  <si>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</si>
  <si>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</si>
  <si>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</si>
  <si>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</si>
  <si>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</si>
  <si>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</si>
  <si>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</si>
  <si>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</si>
  <si>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</si>
  <si>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</si>
  <si>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</si>
  <si>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</si>
  <si>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</si>
  <si>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</si>
  <si>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</si>
  <si>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</si>
  <si>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</si>
  <si>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</si>
  <si>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</si>
  <si>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</si>
  <si>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</si>
  <si>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</si>
  <si>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</si>
  <si>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</si>
  <si>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</si>
  <si>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</si>
  <si>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</si>
  <si>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</si>
  <si>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</si>
  <si>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</si>
  <si>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</si>
  <si>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</si>
  <si>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</si>
  <si>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</si>
  <si>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</si>
  <si>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</si>
  <si>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</si>
  <si>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</si>
  <si>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</si>
  <si>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</si>
  <si>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</si>
  <si>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</si>
  <si>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</si>
  <si>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</si>
  <si>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</si>
  <si>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</si>
  <si>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</si>
  <si>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</si>
  <si>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</si>
  <si>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</si>
  <si>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</si>
  <si>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</si>
  <si>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</si>
  <si>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</si>
  <si>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</si>
  <si>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</si>
  <si>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</si>
  <si>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</si>
  <si>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</si>
  <si>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</si>
  <si>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</si>
  <si>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</si>
  <si>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</si>
  <si>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</si>
  <si>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</si>
  <si>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</si>
  <si>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</si>
  <si>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</si>
  <si>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</si>
  <si>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</si>
  <si>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</si>
  <si>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</si>
  <si>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</si>
  <si>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</si>
  <si>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</si>
  <si>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</si>
  <si>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</si>
  <si>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</si>
  <si>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</si>
  <si>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</si>
  <si>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</si>
  <si>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</si>
  <si>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</si>
  <si>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</si>
  <si>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</si>
  <si>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</si>
  <si>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</si>
  <si>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</si>
  <si>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</si>
  <si>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</si>
  <si>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</si>
  <si>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</si>
  <si>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</si>
  <si>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</si>
  <si>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</si>
  <si>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</si>
  <si>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</si>
  <si>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</si>
  <si>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</si>
  <si>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</si>
  <si>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</si>
  <si>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</si>
  <si>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</si>
  <si>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</si>
  <si>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</si>
  <si>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</si>
  <si>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</si>
  <si>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</si>
  <si>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</si>
  <si>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</si>
  <si>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</si>
  <si>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</si>
  <si>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</si>
  <si>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</si>
  <si>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</si>
  <si>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</si>
  <si>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</si>
  <si>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</si>
  <si>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</si>
  <si>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</si>
  <si>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</si>
  <si>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</si>
  <si>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</si>
  <si>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</si>
  <si>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</si>
  <si>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</si>
  <si>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</si>
  <si>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</si>
  <si>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</si>
  <si>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</si>
  <si>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</si>
  <si>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</si>
  <si>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</si>
  <si>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</si>
  <si>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</si>
  <si>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</si>
  <si>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</si>
  <si>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</si>
  <si>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</si>
  <si>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</si>
  <si>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</si>
  <si>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</si>
  <si>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</si>
  <si>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</si>
  <si>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</si>
  <si>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</si>
  <si>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</si>
  <si>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</si>
  <si>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</si>
  <si>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</si>
  <si>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</si>
  <si>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</si>
  <si>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</si>
  <si>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</si>
  <si>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</si>
  <si>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</si>
  <si>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</si>
  <si>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</si>
  <si>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</si>
  <si>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</si>
  <si>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</si>
  <si>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</si>
  <si>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</si>
  <si>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</si>
  <si>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</si>
  <si>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</si>
  <si>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</si>
  <si>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</si>
  <si>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</si>
  <si>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</si>
  <si>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</si>
  <si>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</si>
  <si>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</si>
  <si>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</si>
  <si>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</si>
  <si>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</si>
  <si>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</si>
  <si>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</si>
  <si>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</si>
  <si>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</si>
  <si>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</si>
  <si>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</si>
  <si>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</si>
  <si>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</si>
  <si>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</si>
  <si>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</si>
  <si>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</si>
  <si>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</si>
  <si>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</si>
  <si>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</si>
  <si>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</si>
  <si>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</si>
  <si>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</si>
  <si>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</si>
  <si>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</si>
  <si>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</si>
  <si>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</si>
  <si>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</si>
  <si>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</si>
  <si>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</si>
  <si>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</si>
  <si>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</si>
  <si>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</si>
  <si>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</si>
  <si>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</si>
  <si>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</si>
  <si>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</si>
  <si>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</si>
  <si>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</si>
  <si>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</si>
  <si>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</si>
  <si>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</si>
  <si>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</si>
  <si>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</si>
  <si>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</si>
  <si>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</si>
  <si>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</si>
  <si>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</si>
  <si>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</si>
  <si>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</si>
  <si>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</si>
  <si>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</si>
  <si>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</si>
  <si>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</si>
  <si>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</si>
  <si>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</si>
  <si>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</si>
  <si>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</si>
  <si>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</si>
  <si>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</si>
  <si>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</si>
  <si>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</si>
  <si>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</si>
  <si>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</si>
  <si>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</si>
  <si>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</si>
  <si>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</si>
  <si>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</si>
  <si>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</si>
  <si>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</si>
  <si>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</si>
  <si>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</si>
  <si>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</si>
  <si>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</si>
  <si>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</si>
  <si>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</si>
  <si>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</si>
  <si>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</si>
  <si>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</si>
  <si>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</si>
  <si>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</si>
  <si>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</si>
  <si>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</si>
  <si>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</si>
  <si>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</si>
  <si>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</si>
  <si>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</si>
  <si>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</si>
  <si>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</si>
  <si>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</si>
  <si>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</si>
  <si>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</si>
  <si>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</si>
  <si>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</si>
  <si>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</si>
  <si>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</si>
  <si>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</si>
  <si>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</si>
  <si>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</si>
  <si>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</si>
  <si>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</si>
  <si>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</si>
  <si>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</si>
  <si>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</si>
  <si>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</si>
  <si>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</si>
  <si>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</si>
  <si>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</si>
  <si>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</si>
  <si>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</si>
  <si>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</si>
  <si>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</si>
  <si>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</si>
  <si>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</si>
  <si>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</si>
  <si>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</si>
  <si>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</si>
  <si>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</si>
  <si>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</si>
  <si>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</si>
  <si>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</si>
  <si>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</si>
  <si>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</si>
  <si>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</si>
  <si>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</si>
  <si>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</si>
  <si>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</si>
  <si>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</si>
  <si>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</si>
  <si>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</si>
  <si>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</si>
  <si>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</si>
  <si>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</si>
  <si>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</si>
  <si>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</si>
  <si>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</si>
  <si>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</si>
  <si>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</si>
  <si>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</si>
  <si>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</si>
  <si>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</si>
  <si>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</si>
  <si>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</si>
  <si>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</si>
  <si>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</si>
  <si>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</si>
  <si>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</si>
  <si>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</si>
  <si>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</si>
  <si>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</si>
  <si>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</si>
  <si>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</si>
  <si>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</si>
  <si>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</si>
  <si>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</si>
  <si>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</si>
  <si>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</si>
  <si>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</si>
  <si>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</si>
  <si>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gainSpellChoice/2/spells/0/name</t>
  </si>
  <si>
    <t>gainSpellChoice/6/spells/0/name</t>
  </si>
  <si>
    <t>gainSpellChoice/14/spells/0/name</t>
  </si>
  <si>
    <t>gainSpellChoice/18/spells/0/name</t>
  </si>
  <si>
    <t>gainSpellChoice/26/spells/0/name</t>
  </si>
  <si>
    <t>gainSpellChoice/30/spells/0/name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</si>
  <si>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</si>
  <si>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</si>
  <si>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</si>
  <si>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</si>
  <si>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</si>
  <si>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</si>
  <si>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</si>
  <si>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</si>
  <si>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gainSpellChoice/34/available</t>
  </si>
  <si>
    <t>gainSpellChoice/34/castingType</t>
  </si>
  <si>
    <t>gainSpellChoice/34/charLevelAvailable</t>
  </si>
  <si>
    <t>gainSpellChoice/34/className</t>
  </si>
  <si>
    <t>gainSpellChoice/34/id</t>
  </si>
  <si>
    <t>gainSpellChoice/34/insertClass</t>
  </si>
  <si>
    <t>gainSpellChoice/34/level</t>
  </si>
  <si>
    <t>gainSpellChoice/34/source</t>
  </si>
  <si>
    <t>gainSpellChoice/34/spells/0/name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</si>
  <si>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</si>
  <si>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</si>
  <si>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</si>
  <si>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</si>
  <si>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</si>
  <si>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</si>
  <si>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</si>
  <si>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</si>
  <si>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</si>
  <si>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</si>
  <si>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</si>
  <si>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</si>
  <si>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</si>
  <si>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</si>
  <si>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</si>
  <si>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</si>
  <si>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</si>
  <si>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</si>
  <si>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</si>
  <si>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</si>
  <si>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</si>
  <si>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</si>
  <si>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</si>
  <si>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</si>
  <si>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gainSpellChoice/38/available</t>
  </si>
  <si>
    <t>gainSpellChoice/38/castingType</t>
  </si>
  <si>
    <t>gainSpellChoice/38/charLevelAvailable</t>
  </si>
  <si>
    <t>gainSpellChoice/38/className</t>
  </si>
  <si>
    <t>gainSpellChoice/38/id</t>
  </si>
  <si>
    <t>gainSpellChoice/38/insertClass</t>
  </si>
  <si>
    <t>gainSpellChoice/38/level</t>
  </si>
  <si>
    <t>gainSpellChoice/38/source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</si>
  <si>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</si>
  <si>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</si>
  <si>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</si>
  <si>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</si>
  <si>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</si>
  <si>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</si>
  <si>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</si>
  <si>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</si>
  <si>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</si>
  <si>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</si>
  <si>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</si>
  <si>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</si>
  <si>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</si>
  <si>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</si>
  <si>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</si>
  <si>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</si>
  <si>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</si>
  <si>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</si>
  <si>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</si>
  <si>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</si>
  <si>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</si>
  <si>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</si>
  <si>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</si>
  <si>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</si>
  <si>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</si>
  <si>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</si>
  <si>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</si>
  <si>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</si>
  <si>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</si>
  <si>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</si>
  <si>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</si>
  <si>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</si>
  <si>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</si>
  <si>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</si>
  <si>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</si>
  <si>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</si>
  <si>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</si>
  <si>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</si>
  <si>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</si>
  <si>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</si>
  <si>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</si>
  <si>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</si>
  <si>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</si>
  <si>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</si>
  <si>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</si>
  <si>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</si>
  <si>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</si>
  <si>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</si>
  <si>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</si>
  <si>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</si>
  <si>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</si>
  <si>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</si>
  <si>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</si>
  <si>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</si>
  <si>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</si>
  <si>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</si>
  <si>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</si>
  <si>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</si>
  <si>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</si>
  <si>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</si>
  <si>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</si>
  <si>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</si>
  <si>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</si>
  <si>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</si>
  <si>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</si>
  <si>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</si>
  <si>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</si>
  <si>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</si>
  <si>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</si>
  <si>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</si>
  <si>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</si>
  <si>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</si>
  <si>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</si>
  <si>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</si>
  <si>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</si>
  <si>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</si>
  <si>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</si>
  <si>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</si>
  <si>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</si>
  <si>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</si>
  <si>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</si>
  <si>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</si>
  <si>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</si>
  <si>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</si>
  <si>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</si>
  <si>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</si>
  <si>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</si>
  <si>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</si>
  <si>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</si>
  <si>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</si>
  <si>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</si>
  <si>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</si>
  <si>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</si>
  <si>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</si>
  <si>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</si>
  <si>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</si>
  <si>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</si>
  <si>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</si>
  <si>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</si>
  <si>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</si>
  <si>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</si>
  <si>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</si>
  <si>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</si>
  <si>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</si>
  <si>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</si>
  <si>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</si>
  <si>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</si>
  <si>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</si>
  <si>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</si>
  <si>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</si>
  <si>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</si>
  <si>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</si>
  <si>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</si>
  <si>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</si>
  <si>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</si>
  <si>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</si>
  <si>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</si>
  <si>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</si>
  <si>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</si>
  <si>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</si>
  <si>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</si>
  <si>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</si>
  <si>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</si>
  <si>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</si>
  <si>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</si>
  <si>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</si>
  <si>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</si>
  <si>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</si>
  <si>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</si>
  <si>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</si>
  <si>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</si>
  <si>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</si>
  <si>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</si>
  <si>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</si>
  <si>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</si>
  <si>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</si>
  <si>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</si>
  <si>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</si>
  <si>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</si>
  <si>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</si>
  <si>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</si>
  <si>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</si>
  <si>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</si>
  <si>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</si>
  <si>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</si>
  <si>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</si>
  <si>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</si>
  <si>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</si>
  <si>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</si>
  <si>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</si>
  <si>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</si>
  <si>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</si>
  <si>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</si>
  <si>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</si>
  <si>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</si>
  <si>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</si>
  <si>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</si>
  <si>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</si>
  <si>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</si>
  <si>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</si>
  <si>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</si>
  <si>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</si>
  <si>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</si>
  <si>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</si>
  <si>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</si>
  <si>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</si>
  <si>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</si>
  <si>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</si>
  <si>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</si>
  <si>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</si>
  <si>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</si>
  <si>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</si>
  <si>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</si>
  <si>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</si>
  <si>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</si>
  <si>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</si>
  <si>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</si>
  <si>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</si>
  <si>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</si>
  <si>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</si>
  <si>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</si>
  <si>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</si>
  <si>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</si>
  <si>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</si>
  <si>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</si>
  <si>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</si>
  <si>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</si>
  <si>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</si>
  <si>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</si>
  <si>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</si>
  <si>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</si>
  <si>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</si>
  <si>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</si>
  <si>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</si>
  <si>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</si>
  <si>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</si>
  <si>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</si>
  <si>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</si>
  <si>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</si>
  <si>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</si>
  <si>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</si>
  <si>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</si>
  <si>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</si>
  <si>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</si>
  <si>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</si>
  <si>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</si>
  <si>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</si>
  <si>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</si>
  <si>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</si>
  <si>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</si>
  <si>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</si>
  <si>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</si>
  <si>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</si>
  <si>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</si>
  <si>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</si>
  <si>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</si>
  <si>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</si>
  <si>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</si>
  <si>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</si>
  <si>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</si>
  <si>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</si>
  <si>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</si>
  <si>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</si>
  <si>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</si>
  <si>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</si>
  <si>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</si>
  <si>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</si>
  <si>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</si>
  <si>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</si>
  <si>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</si>
  <si>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</si>
  <si>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</si>
  <si>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</si>
  <si>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</si>
  <si>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</si>
  <si>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</si>
  <si>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</si>
  <si>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</si>
  <si>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</si>
  <si>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</si>
  <si>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</si>
  <si>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</si>
  <si>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</si>
  <si>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</si>
  <si>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</si>
  <si>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</si>
  <si>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</si>
  <si>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</si>
  <si>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</si>
  <si>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</si>
  <si>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</si>
  <si>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</si>
  <si>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</si>
  <si>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</si>
  <si>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</si>
  <si>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</si>
  <si>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</si>
  <si>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</si>
  <si>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</si>
  <si>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</si>
  <si>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</si>
  <si>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</si>
  <si>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</si>
  <si>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</si>
  <si>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</si>
  <si>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</si>
  <si>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</si>
  <si>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</si>
  <si>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</si>
  <si>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</si>
  <si>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</si>
  <si>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</si>
  <si>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</si>
  <si>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</si>
  <si>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</si>
  <si>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</si>
  <si>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</si>
  <si>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</si>
  <si>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</si>
  <si>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</si>
  <si>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</si>
  <si>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</si>
  <si>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</si>
  <si>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</si>
  <si>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</si>
  <si>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</si>
  <si>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</si>
  <si>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</si>
  <si>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</si>
  <si>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</si>
  <si>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</si>
  <si>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</si>
  <si>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</si>
  <si>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</si>
  <si>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</si>
  <si>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</si>
  <si>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</si>
  <si>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</si>
  <si>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</si>
  <si>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</si>
  <si>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</si>
  <si>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</si>
  <si>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</si>
  <si>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</si>
  <si>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</si>
  <si>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</si>
  <si>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</si>
  <si>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</si>
  <si>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</si>
  <si>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</si>
  <si>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</si>
  <si>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</si>
  <si>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</si>
  <si>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</si>
  <si>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</si>
  <si>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</si>
  <si>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</si>
  <si>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</si>
  <si>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</si>
  <si>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</si>
  <si>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</si>
  <si>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</si>
  <si>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</si>
  <si>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</si>
  <si>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</si>
  <si>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</si>
  <si>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</si>
  <si>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</si>
  <si>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</si>
  <si>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</si>
  <si>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</si>
  <si>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</si>
  <si>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</si>
  <si>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</si>
  <si>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</si>
  <si>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gainSpellChoice/3/spells/0/name</t>
  </si>
  <si>
    <t>gainSpellChoice/5/spells/0/name</t>
  </si>
  <si>
    <t>gainSpellChoice/2/singleTarget</t>
  </si>
  <si>
    <t>gainSpellChoice/3/singleTarget</t>
  </si>
  <si>
    <t>gainSpellChoice/4/singleTarget</t>
  </si>
  <si>
    <t>gainSpellChoice/5/singleTarget</t>
  </si>
  <si>
    <t>gainSpellChoice/6/singleTarget</t>
  </si>
  <si>
    <t>gainSpellChoice/7/singleTarget</t>
  </si>
  <si>
    <t>gainSpellChoice/8/singleTarget</t>
  </si>
  <si>
    <t>gainSpellChoice/8/spells/0/name</t>
  </si>
  <si>
    <t>gainSpellChoice/8/spells/0/sourceId</t>
  </si>
  <si>
    <t>gainSpellChoice/9/singleTarget</t>
  </si>
  <si>
    <t>gainSpellChoice/9/spells/0/name</t>
  </si>
  <si>
    <t>gainSpellChoice/10/showOnSheet</t>
  </si>
  <si>
    <t>gainSpellChoice/10/singleTarget</t>
  </si>
  <si>
    <t>gainSpellChoice/11/showOnSheet</t>
  </si>
  <si>
    <t>gainSpellChoice/11/singleTarget</t>
  </si>
  <si>
    <t>gainSpellChoice/11/spells/0/name</t>
  </si>
  <si>
    <t>gainSpellChoice/11/traitFilter/0</t>
  </si>
  <si>
    <t>gainSpellChoice/12/showOnSheet</t>
  </si>
  <si>
    <t>gainSpellChoice/12/singleTarget</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</si>
  <si>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</si>
  <si>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</si>
  <si>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</si>
  <si>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</si>
  <si>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</si>
  <si>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</si>
  <si>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</si>
  <si>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</si>
  <si>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</si>
  <si>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gainSpellChoice/15/singleTarget</t>
  </si>
  <si>
    <t>gainSpellChoice/15/spells/0/name</t>
  </si>
  <si>
    <t>gainSpellChoice/15/traitFilter/0</t>
  </si>
  <si>
    <t>gainSpellChoice/16/showOnSheet</t>
  </si>
  <si>
    <t>gainSpellChoice/16/singleTarget</t>
  </si>
  <si>
    <t>gainSpellChoice/16/traitFilter/0</t>
  </si>
  <si>
    <t>gainSpellChoice/17/showOnSheet</t>
  </si>
  <si>
    <t>gainSpellChoice/17/singleTarget</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</si>
  <si>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</si>
  <si>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</si>
  <si>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</si>
  <si>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</si>
  <si>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</si>
  <si>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</si>
  <si>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</si>
  <si>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</si>
  <si>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</si>
  <si>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gainSpellChoice/20/singleTarget</t>
  </si>
  <si>
    <t>gainSpellChoice/20/spells/0/name</t>
  </si>
  <si>
    <t>gainSpellChoice/20/traitFilter/0</t>
  </si>
  <si>
    <t>gainSpellChoice/21/showOnSheet</t>
  </si>
  <si>
    <t>gainSpellChoice/21/singleTarget</t>
  </si>
  <si>
    <t>gainSpellChoice/21/spells/0/name</t>
  </si>
  <si>
    <t>gainSpellChoice/21/traitFilter/0</t>
  </si>
  <si>
    <t>gainSpellChoice/22/showOnSheet</t>
  </si>
  <si>
    <t>gainSpellChoice/22/singleTarget</t>
  </si>
  <si>
    <t>gainSpellChoice/22/traitFilter/0</t>
  </si>
  <si>
    <t>gainSpellChoice/23/showOnSheet</t>
  </si>
  <si>
    <t>gainSpellChoice/23/singleTarget</t>
  </si>
  <si>
    <t>gainSpellChoice/23/spells/0/name</t>
  </si>
  <si>
    <t>gainSpellChoice/23/traitFilter/0</t>
  </si>
  <si>
    <t>gainSpellChoice/24/showOnSheet</t>
  </si>
  <si>
    <t>gainSpellChoice/24/singleTarget</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</si>
  <si>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</si>
  <si>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</si>
  <si>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</si>
  <si>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</si>
  <si>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</si>
  <si>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</si>
  <si>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</si>
  <si>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</si>
  <si>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</si>
  <si>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gainSpellChoice/27/singleTarget</t>
  </si>
  <si>
    <t>gainSpellChoice/27/spells/0/name</t>
  </si>
  <si>
    <t>gainSpellChoice/27/traitFilter/0</t>
  </si>
  <si>
    <t>gainSpellChoice/28/showOnSheet</t>
  </si>
  <si>
    <t>gainSpellChoice/28/singleTarget</t>
  </si>
  <si>
    <t>gainSpellChoice/28/traitFilter/0</t>
  </si>
  <si>
    <t>gainSpellChoice/29/showOnSheet</t>
  </si>
  <si>
    <t>gainSpellChoice/29/singleTarget</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</si>
  <si>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</si>
  <si>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</si>
  <si>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</si>
  <si>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</si>
  <si>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</si>
  <si>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</si>
  <si>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</si>
  <si>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gainSpellChoice/31/spells/0/name</t>
  </si>
  <si>
    <t>gainSpellChoice/31/traitFilter/0</t>
  </si>
  <si>
    <t>gainSpellChoice/32/showOnSheet</t>
  </si>
  <si>
    <t>gainSpellChoice/32/singleTarget</t>
  </si>
  <si>
    <t>gainSpellChoice/32/spells/0/name</t>
  </si>
  <si>
    <t>gainSpellChoice/32/traitFilter/0</t>
  </si>
  <si>
    <t>gainSpellChoice/33/showOnSheet</t>
  </si>
  <si>
    <t>gainSpellChoice/33/singleTarget</t>
  </si>
  <si>
    <t>gainSpellChoice/33/spells/0/name</t>
  </si>
  <si>
    <t>gainSpellChoice/33/traitFilter/0</t>
  </si>
  <si>
    <t>gainSpellChoice/34/showOnSheet</t>
  </si>
  <si>
    <t>gainSpellChoice/34/singleTarget</t>
  </si>
  <si>
    <t>gainSpellChoice/34/traitFilter/0</t>
  </si>
  <si>
    <t>gainSpellChoice/35/showOnSheet</t>
  </si>
  <si>
    <t>gainSpellChoice/35/singleTarget</t>
  </si>
  <si>
    <t>gainSpellChoice/35/spells/0/name</t>
  </si>
  <si>
    <t>gainSpellChoice/35/traitFilter/0</t>
  </si>
  <si>
    <t>gainSpellChoice/36/showOnSheet</t>
  </si>
  <si>
    <t>gainSpellChoice/36/singleTarget</t>
  </si>
  <si>
    <t>gainSpellChoice/36/spells/0/name</t>
  </si>
  <si>
    <t>gainSpellChoice/36/traitFilter/0</t>
  </si>
  <si>
    <t>gainSpellChoice/37/showOnSheet</t>
  </si>
  <si>
    <t>gainSpellChoice/37/singleTarget</t>
  </si>
  <si>
    <t>gainSpellChoice/37/spells/0/name</t>
  </si>
  <si>
    <t>gainSpellChoice/37/traitFilter/0</t>
  </si>
  <si>
    <t>gainSpellChoice/38/showOnSheet</t>
  </si>
  <si>
    <t>gainSpellChoice/38/singleTarget</t>
  </si>
  <si>
    <t>gainSpellChoice/38/spells/0/name</t>
  </si>
  <si>
    <t>gainSpellChoice/38/traitFilter/0</t>
  </si>
  <si>
    <t>gainSpellChoice/39/showOnSheet</t>
  </si>
  <si>
    <t>gainSpellChoice/39/singleTarget</t>
  </si>
  <si>
    <t>gainSpellChoice/39/spells/0/name</t>
  </si>
  <si>
    <t>gainSpellChoice/39/traitFilter/0</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</si>
  <si>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</si>
  <si>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</si>
  <si>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</si>
  <si>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</si>
  <si>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</si>
  <si>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</si>
  <si>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</si>
  <si>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</si>
  <si>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gainSpellChoice/40/singleTarget</t>
  </si>
  <si>
    <t>gainSpellChoice/40/source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</si>
  <si>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</si>
  <si>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</si>
  <si>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</si>
  <si>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</si>
  <si>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</si>
  <si>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</si>
  <si>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</si>
  <si>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</si>
  <si>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</si>
  <si>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</si>
  <si>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</si>
  <si>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</si>
  <si>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</si>
  <si>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</si>
  <si>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</si>
  <si>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</si>
  <si>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</si>
  <si>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</si>
  <si>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</si>
  <si>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</si>
  <si>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</si>
  <si>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</si>
  <si>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</si>
  <si>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</si>
  <si>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</si>
  <si>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</si>
  <si>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</si>
  <si>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</si>
  <si>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</si>
  <si>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</si>
  <si>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</si>
  <si>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</si>
  <si>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</si>
  <si>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</si>
  <si>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</si>
  <si>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</si>
  <si>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</si>
  <si>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</si>
  <si>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</si>
  <si>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</si>
  <si>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</si>
  <si>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</si>
  <si>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</si>
  <si>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</si>
  <si>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</si>
  <si>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</si>
  <si>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</si>
  <si>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</si>
  <si>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</si>
  <si>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</si>
  <si>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</si>
  <si>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</si>
  <si>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</si>
  <si>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</si>
  <si>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</si>
  <si>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</si>
  <si>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</si>
  <si>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</si>
  <si>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</si>
  <si>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</si>
  <si>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</si>
  <si>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</si>
  <si>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</si>
  <si>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</si>
  <si>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</si>
  <si>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</si>
  <si>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</si>
  <si>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</si>
  <si>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</si>
  <si>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</si>
  <si>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</si>
  <si>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</si>
  <si>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</si>
  <si>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</si>
  <si>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</si>
  <si>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</si>
  <si>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</si>
  <si>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</si>
  <si>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</si>
  <si>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</si>
  <si>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</si>
  <si>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</si>
  <si>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</si>
  <si>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gainLoreChoice/0/loreName</t>
  </si>
  <si>
    <t>gainLoreChoice/0/maxRank</t>
  </si>
  <si>
    <t>gainLoreChoice/0/source</t>
  </si>
  <si>
    <t>gainLoreChoice/0/available</t>
  </si>
  <si>
    <t>Feat: Additional Lore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</si>
  <si>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</si>
  <si>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</si>
  <si>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</si>
  <si>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</si>
  <si>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</si>
  <si>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</si>
  <si>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</si>
  <si>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</si>
  <si>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</si>
  <si>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</si>
  <si>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</si>
  <si>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</si>
  <si>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</si>
  <si>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</si>
  <si>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</si>
  <si>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</si>
  <si>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</si>
  <si>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</si>
  <si>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</si>
  <si>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</si>
  <si>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</si>
  <si>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</si>
  <si>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</si>
  <si>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</si>
  <si>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</si>
  <si>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</si>
  <si>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</si>
  <si>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</si>
  <si>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</si>
  <si>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</si>
  <si>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</si>
  <si>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</si>
  <si>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</si>
  <si>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</si>
  <si>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</si>
  <si>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</si>
  <si>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</si>
  <si>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</si>
  <si>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</si>
  <si>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</si>
  <si>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</si>
  <si>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grant</t>
  </si>
  <si>
    <t>Your jaws unarmed attack deals 1d8 piercing damage and loses the finesse trait. Whenever you score a critical hit with your jaws unarmed attack, your target takes 1 persistent bleed damage per weapon damage die.</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</si>
  <si>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</si>
  <si>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</si>
  <si>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</si>
  <si>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</si>
  <si>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</si>
  <si>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</si>
  <si>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</si>
  <si>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</si>
  <si>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</si>
  <si>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</si>
  <si>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</si>
  <si>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</si>
  <si>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</si>
  <si>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</si>
  <si>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</si>
  <si>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</si>
  <si>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</si>
  <si>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</si>
  <si>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</si>
  <si>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</si>
  <si>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</si>
  <si>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</si>
  <si>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</si>
  <si>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</si>
  <si>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</si>
  <si>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</si>
  <si>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</si>
  <si>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</si>
  <si>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</si>
  <si>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</si>
  <si>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</si>
  <si>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</si>
  <si>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</si>
  <si>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</si>
  <si>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</si>
  <si>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</si>
  <si>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</si>
  <si>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</si>
  <si>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</si>
  <si>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</si>
  <si>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</si>
  <si>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</si>
  <si>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</si>
  <si>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</si>
  <si>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</si>
  <si>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</si>
  <si>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</si>
  <si>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</si>
  <si>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</si>
  <si>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</si>
  <si>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</si>
  <si>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</si>
  <si>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</si>
  <si>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</si>
  <si>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</si>
  <si>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</si>
  <si>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</si>
  <si>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</si>
  <si>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</si>
  <si>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</si>
  <si>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</si>
  <si>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</si>
  <si>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</si>
  <si>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</si>
  <si>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</si>
  <si>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</si>
  <si>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</si>
  <si>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</si>
  <si>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</si>
  <si>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</si>
  <si>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</si>
  <si>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</si>
  <si>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</si>
  <si>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</si>
  <si>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</si>
  <si>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</si>
  <si>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</si>
  <si>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</si>
  <si>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</si>
  <si>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</si>
  <si>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</si>
  <si>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</si>
  <si>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</si>
  <si>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</si>
  <si>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</si>
  <si>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</si>
  <si>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</si>
  <si>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</si>
  <si>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</si>
  <si>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</si>
  <si>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</si>
  <si>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</si>
  <si>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</si>
  <si>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</si>
  <si>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</si>
  <si>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</si>
  <si>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</si>
  <si>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</si>
  <si>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</si>
  <si>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</si>
  <si>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</si>
  <si>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</si>
  <si>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</si>
  <si>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</si>
  <si>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</si>
  <si>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</si>
  <si>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</si>
  <si>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</si>
  <si>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</si>
  <si>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</si>
  <si>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</si>
  <si>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</si>
  <si>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</si>
  <si>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</si>
  <si>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</si>
  <si>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</si>
  <si>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</si>
  <si>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</si>
  <si>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</si>
  <si>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</si>
  <si>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</si>
  <si>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</si>
  <si>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</si>
  <si>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</si>
  <si>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</si>
  <si>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</si>
  <si>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</si>
  <si>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</si>
  <si>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</si>
  <si>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</si>
  <si>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</si>
  <si>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</si>
  <si>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</si>
  <si>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</si>
  <si>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</si>
  <si>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</si>
  <si>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</si>
  <si>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</si>
  <si>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</si>
  <si>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</si>
  <si>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</si>
  <si>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</si>
  <si>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</si>
  <si>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</si>
  <si>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</si>
  <si>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</si>
  <si>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</si>
  <si>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</si>
  <si>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</si>
  <si>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</si>
  <si>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</si>
  <si>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</si>
  <si>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</si>
  <si>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</si>
  <si>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</si>
  <si>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</si>
  <si>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</si>
  <si>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</si>
  <si>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</si>
  <si>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</si>
  <si>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</si>
  <si>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</si>
  <si>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</si>
  <si>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</si>
  <si>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</si>
  <si>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</si>
  <si>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</si>
  <si>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 don't have an instinct ability. Instead, you gain an additional 1st-level barbarian feat.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</si>
  <si>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</si>
  <si>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</si>
  <si>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</si>
  <si>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</si>
  <si>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</si>
  <si>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</si>
  <si>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</si>
  <si>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</si>
  <si>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</si>
  <si>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</si>
  <si>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</si>
  <si>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</si>
  <si>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</si>
  <si>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</si>
  <si>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</si>
  <si>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</si>
  <si>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</si>
  <si>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</si>
  <si>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</si>
  <si>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</si>
  <si>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</si>
  <si>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</si>
  <si>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</si>
  <si>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</si>
  <si>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</si>
  <si>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</si>
  <si>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</si>
  <si>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</si>
  <si>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</si>
  <si>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</si>
  <si>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</si>
  <si>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</si>
  <si>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</si>
  <si>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</si>
  <si>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</si>
  <si>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</si>
  <si>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</si>
  <si>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</si>
  <si>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</si>
  <si>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</si>
  <si>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</si>
  <si>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</si>
  <si>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</si>
  <si>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</si>
  <si>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</si>
  <si>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</si>
  <si>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</si>
  <si>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</si>
  <si>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</si>
  <si>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</si>
  <si>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</si>
  <si>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</si>
  <si>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</si>
  <si>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</si>
  <si>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</si>
  <si>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</si>
  <si>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</si>
  <si>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</si>
  <si>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</si>
  <si>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</si>
  <si>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</si>
  <si>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</si>
  <si>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</si>
  <si>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</si>
  <si>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</si>
  <si>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</si>
  <si>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</si>
  <si>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</si>
  <si>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</si>
  <si>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</si>
  <si>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</si>
  <si>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</si>
  <si>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</si>
  <si>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</si>
  <si>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</si>
  <si>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</si>
  <si>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</si>
  <si>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</si>
  <si>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</si>
  <si>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</si>
  <si>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</si>
  <si>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</si>
  <si>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</si>
  <si>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</si>
  <si>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</si>
  <si>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</si>
  <si>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</si>
  <si>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</si>
  <si>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</si>
  <si>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</si>
  <si>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</si>
  <si>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</si>
  <si>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</si>
  <si>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</si>
  <si>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</si>
  <si>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</si>
  <si>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</si>
  <si>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</si>
  <si>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</si>
  <si>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</si>
  <si>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</si>
  <si>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</si>
  <si>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</si>
  <si>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</si>
  <si>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</si>
  <si>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</si>
  <si>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</si>
  <si>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</si>
  <si>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</si>
  <si>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</si>
  <si>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</si>
  <si>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</si>
  <si>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</si>
  <si>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</si>
  <si>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</si>
  <si>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</si>
  <si>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</si>
  <si>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</si>
  <si>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</si>
  <si>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</si>
  <si>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</si>
  <si>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</si>
  <si>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</si>
  <si>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</si>
  <si>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</si>
  <si>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</si>
  <si>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</si>
  <si>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</si>
  <si>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</si>
  <si>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</si>
  <si>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</si>
  <si>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</si>
  <si>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</si>
  <si>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</si>
  <si>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</si>
  <si>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</si>
  <si>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</si>
  <si>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</si>
  <si>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</si>
  <si>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</si>
  <si>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</si>
  <si>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</si>
  <si>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</si>
  <si>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</si>
  <si>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</si>
  <si>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</si>
  <si>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</si>
  <si>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</si>
  <si>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</si>
  <si>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</si>
  <si>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</si>
  <si>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</si>
  <si>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</si>
  <si>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</si>
  <si>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</si>
  <si>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</si>
  <si>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</si>
  <si>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</si>
  <si>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</si>
  <si>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</si>
  <si>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</si>
  <si>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</si>
  <si>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</si>
  <si>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</si>
  <si>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</si>
  <si>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</si>
  <si>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</si>
  <si>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</si>
  <si>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</si>
  <si>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</si>
  <si>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</si>
  <si>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</si>
  <si>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</si>
  <si>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</si>
  <si>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</si>
  <si>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</si>
  <si>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</si>
  <si>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</si>
  <si>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</si>
  <si>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</si>
  <si>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</si>
  <si>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</si>
  <si>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</si>
  <si>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</si>
  <si>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</si>
  <si>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</si>
  <si>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</si>
  <si>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</si>
  <si>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</si>
  <si>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</si>
  <si>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</si>
  <si>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</si>
  <si>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</si>
  <si>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</si>
  <si>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</si>
  <si>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</si>
  <si>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</si>
  <si>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</si>
  <si>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</si>
  <si>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</si>
  <si>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</si>
  <si>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</si>
  <si>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</si>
  <si>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</si>
  <si>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</si>
  <si>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</si>
  <si>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</si>
  <si>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</si>
  <si>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</si>
  <si>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</si>
  <si>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</si>
  <si>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</si>
  <si>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</si>
  <si>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</si>
  <si>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</si>
  <si>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</si>
  <si>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</si>
  <si>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</si>
  <si>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</si>
  <si>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</si>
  <si>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</si>
  <si>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</si>
  <si>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</si>
  <si>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</si>
  <si>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</si>
  <si>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</si>
  <si>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</si>
  <si>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</si>
  <si>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</si>
  <si>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</si>
  <si>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</si>
  <si>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</si>
  <si>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</si>
  <si>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</si>
  <si>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</si>
  <si>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</si>
  <si>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</si>
  <si>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</si>
  <si>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</si>
  <si>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</si>
  <si>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</si>
  <si>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</si>
  <si>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</si>
  <si>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</si>
  <si>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</si>
  <si>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</si>
  <si>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</si>
  <si>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</si>
  <si>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</si>
  <si>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</si>
  <si>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</si>
  <si>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</si>
  <si>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</si>
  <si>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</si>
  <si>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</si>
  <si>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</si>
  <si>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</si>
  <si>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</si>
  <si>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</si>
  <si>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</si>
  <si>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</si>
  <si>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</si>
  <si>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</si>
  <si>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</si>
  <si>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</si>
  <si>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</si>
  <si>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</si>
  <si>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</si>
  <si>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</si>
  <si>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</si>
  <si>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</si>
  <si>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</si>
  <si>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</si>
  <si>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</si>
  <si>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</si>
  <si>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</si>
  <si>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</si>
  <si>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</si>
  <si>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</si>
  <si>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</si>
  <si>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</si>
  <si>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</si>
  <si>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</si>
  <si>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</si>
  <si>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</si>
  <si>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</si>
  <si>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</si>
  <si>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</si>
  <si>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</si>
  <si>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</si>
  <si>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</si>
  <si>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</si>
  <si>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</si>
  <si>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</si>
  <si>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</si>
  <si>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</si>
  <si>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</si>
  <si>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</si>
  <si>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</si>
  <si>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</si>
  <si>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</si>
  <si>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</si>
  <si>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</si>
  <si>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</si>
  <si>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</si>
  <si>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</si>
  <si>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</si>
  <si>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</si>
  <si>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</si>
  <si>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</si>
  <si>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</si>
  <si>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</si>
  <si>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</si>
  <si>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</si>
  <si>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</si>
  <si>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</si>
  <si>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</si>
  <si>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</si>
  <si>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</si>
  <si>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</si>
  <si>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</si>
  <si>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</si>
  <si>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</si>
  <si>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</si>
  <si>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</si>
  <si>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</si>
  <si>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</si>
  <si>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</si>
  <si>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</si>
  <si>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</si>
  <si>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</si>
  <si>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</si>
  <si>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</si>
  <si>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</si>
  <si>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</si>
  <si>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</si>
  <si>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</si>
  <si>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</si>
  <si>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</si>
  <si>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</si>
  <si>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</si>
  <si>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</si>
  <si>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</si>
  <si>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</si>
  <si>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</si>
  <si>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</si>
  <si>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</si>
  <si>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</si>
  <si>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</si>
  <si>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</si>
  <si>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</si>
  <si>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</si>
  <si>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</si>
  <si>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</si>
  <si>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</si>
  <si>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</si>
  <si>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</si>
  <si>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</si>
  <si>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</si>
  <si>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</si>
  <si>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</si>
  <si>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</si>
  <si>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</si>
  <si>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</si>
  <si>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</si>
  <si>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</si>
  <si>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</si>
  <si>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</si>
  <si>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</si>
  <si>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</si>
  <si>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</si>
  <si>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</si>
  <si>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</si>
  <si>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</si>
  <si>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</si>
  <si>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</si>
  <si>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</si>
  <si>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</si>
  <si>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</si>
  <si>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</si>
  <si>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</si>
  <si>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</si>
  <si>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</si>
  <si>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</si>
  <si>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</si>
  <si>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</si>
  <si>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</si>
  <si>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</si>
  <si>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</si>
  <si>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</si>
  <si>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</si>
  <si>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</si>
  <si>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</si>
  <si>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</si>
  <si>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</si>
  <si>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</si>
  <si>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</si>
  <si>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</si>
  <si>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</si>
  <si>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</si>
  <si>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</si>
  <si>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</si>
  <si>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</si>
  <si>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</si>
  <si>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</si>
  <si>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</si>
  <si>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</si>
  <si>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</si>
  <si>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</si>
  <si>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</si>
  <si>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</si>
  <si>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</si>
  <si>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</si>
  <si>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</si>
  <si>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</si>
  <si>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</si>
  <si>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</si>
  <si>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</si>
  <si>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</si>
  <si>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</si>
  <si>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</si>
  <si>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</si>
  <si>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</si>
  <si>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</si>
  <si>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</si>
  <si>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</si>
  <si>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</si>
  <si>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</si>
  <si>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</si>
  <si>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</si>
  <si>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</si>
  <si>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</si>
  <si>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</si>
  <si>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</si>
  <si>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</si>
  <si>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</si>
  <si>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</si>
  <si>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</si>
  <si>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</si>
  <si>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</si>
  <si>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</si>
  <si>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</si>
  <si>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</si>
  <si>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</si>
  <si>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</si>
  <si>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</si>
  <si>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</si>
  <si>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</si>
  <si>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</si>
  <si>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</si>
  <si>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</si>
  <si>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</si>
  <si>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</si>
  <si>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</si>
  <si>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</si>
  <si>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</si>
  <si>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</si>
  <si>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</si>
  <si>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</si>
  <si>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</si>
  <si>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</si>
  <si>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</si>
  <si>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</si>
  <si>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</si>
  <si>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</si>
  <si>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</si>
  <si>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</si>
  <si>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</si>
  <si>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</si>
  <si>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</si>
  <si>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</si>
  <si>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</si>
  <si>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</si>
  <si>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</si>
  <si>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</si>
  <si>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</si>
  <si>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</si>
  <si>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</si>
  <si>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</si>
  <si>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</si>
  <si>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</si>
  <si>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</si>
  <si>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</si>
  <si>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</si>
  <si>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</si>
  <si>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</si>
  <si>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</si>
  <si>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</si>
  <si>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</si>
  <si>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</si>
  <si>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</si>
  <si>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</si>
  <si>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</si>
  <si>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</si>
  <si>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</si>
  <si>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</si>
  <si>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</si>
  <si>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</si>
  <si>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</si>
  <si>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</si>
  <si>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</si>
  <si>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</si>
  <si>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</si>
  <si>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</si>
  <si>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</si>
  <si>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</si>
  <si>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</si>
  <si>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</si>
  <si>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</si>
  <si>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</si>
  <si>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</si>
  <si>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</si>
  <si>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</si>
  <si>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</si>
  <si>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</si>
  <si>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</si>
  <si>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</si>
  <si>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</si>
  <si>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</si>
  <si>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</si>
  <si>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</si>
  <si>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</si>
  <si>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</si>
  <si>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</si>
  <si>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</si>
  <si>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</si>
  <si>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</si>
  <si>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</si>
  <si>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</si>
  <si>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</si>
  <si>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</si>
  <si>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</si>
  <si>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</si>
  <si>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</si>
  <si>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</si>
  <si>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</si>
  <si>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</si>
  <si>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</si>
  <si>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</si>
  <si>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</si>
  <si>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</si>
  <si>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</si>
  <si>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</si>
  <si>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</si>
  <si>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</si>
  <si>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</si>
  <si>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</si>
  <si>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</si>
  <si>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</si>
  <si>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</si>
  <si>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</si>
  <si>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</si>
  <si>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</si>
  <si>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</si>
  <si>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</si>
  <si>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</si>
  <si>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</si>
  <si>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</si>
  <si>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</si>
  <si>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</si>
  <si>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</si>
  <si>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</si>
  <si>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</si>
  <si>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</si>
  <si>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</si>
  <si>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</si>
  <si>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</si>
  <si>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</si>
  <si>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</si>
  <si>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</si>
  <si>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</si>
  <si>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</si>
  <si>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</si>
  <si>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</si>
  <si>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</si>
  <si>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</si>
  <si>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</si>
  <si>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</si>
  <si>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</si>
  <si>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</si>
  <si>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</si>
  <si>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</si>
  <si>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</si>
  <si>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</si>
  <si>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</si>
  <si>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</si>
  <si>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</si>
  <si>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</si>
  <si>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</si>
  <si>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</si>
  <si>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</si>
  <si>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</si>
  <si>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</si>
  <si>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</si>
  <si>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</si>
  <si>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</si>
  <si>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</si>
  <si>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</si>
  <si>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</si>
  <si>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</si>
  <si>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</si>
  <si>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</si>
  <si>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</si>
  <si>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</si>
  <si>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</si>
  <si>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</si>
  <si>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</si>
  <si>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</si>
  <si>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</si>
  <si>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</si>
  <si>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</si>
  <si>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</si>
  <si>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</si>
  <si>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</si>
  <si>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</si>
  <si>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</si>
  <si>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</si>
  <si>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</si>
  <si>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</si>
  <si>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</si>
  <si>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</si>
  <si>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</si>
  <si>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</si>
  <si>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</si>
  <si>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</si>
  <si>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</si>
  <si>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</si>
  <si>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</si>
  <si>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</si>
  <si>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</si>
  <si>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</si>
  <si>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</si>
  <si>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</si>
  <si>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</si>
  <si>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</si>
  <si>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</si>
  <si>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</si>
  <si>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</si>
  <si>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</si>
  <si>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</si>
  <si>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</si>
  <si>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</si>
  <si>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</si>
  <si>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</si>
  <si>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</si>
  <si>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</si>
  <si>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</si>
  <si>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</si>
  <si>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</si>
  <si>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</si>
  <si>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</si>
  <si>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</si>
  <si>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</si>
  <si>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</si>
  <si>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</si>
  <si>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</si>
  <si>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</si>
  <si>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</si>
  <si>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</si>
  <si>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</si>
  <si>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</si>
  <si>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</si>
  <si>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</si>
  <si>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</si>
  <si>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</si>
  <si>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</si>
  <si>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</si>
  <si>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</si>
  <si>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</si>
  <si>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</si>
  <si>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</si>
  <si>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</si>
  <si>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</si>
  <si>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</si>
  <si>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</si>
  <si>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</si>
  <si>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</si>
  <si>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</si>
  <si>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</si>
  <si>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</si>
  <si>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</si>
  <si>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</si>
  <si>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</si>
  <si>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</si>
  <si>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</si>
  <si>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</si>
  <si>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</si>
  <si>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</si>
  <si>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</si>
  <si>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</si>
  <si>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</si>
  <si>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</si>
  <si>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</si>
  <si>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</si>
  <si>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</si>
  <si>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</si>
  <si>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</si>
  <si>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</si>
  <si>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</si>
  <si>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</si>
  <si>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</si>
  <si>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</si>
  <si>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</si>
  <si>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</si>
  <si>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</si>
  <si>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</si>
  <si>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</si>
  <si>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</si>
  <si>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</si>
  <si>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</si>
  <si>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</si>
  <si>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</si>
  <si>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</si>
  <si>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</si>
  <si>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</si>
  <si>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</si>
  <si>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</si>
  <si>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</si>
  <si>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</si>
  <si>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</si>
  <si>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</si>
  <si>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</si>
  <si>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</si>
  <si>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</si>
  <si>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</si>
  <si>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</si>
  <si>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</si>
  <si>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</si>
  <si>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</si>
  <si>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</si>
  <si>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</si>
  <si>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</si>
  <si>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</si>
  <si>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</si>
  <si>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</si>
  <si>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</si>
  <si>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</si>
  <si>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</si>
  <si>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</si>
  <si>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</si>
  <si>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</si>
  <si>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</si>
  <si>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</si>
  <si>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</si>
  <si>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</si>
  <si>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</si>
  <si>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</si>
  <si>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</si>
  <si>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</si>
  <si>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</si>
  <si>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</si>
  <si>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</si>
  <si>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</si>
  <si>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</si>
  <si>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</si>
  <si>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</si>
  <si>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</si>
  <si>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</si>
  <si>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</si>
  <si>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</si>
  <si>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</si>
  <si>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</si>
  <si>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</si>
  <si>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</si>
  <si>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</si>
  <si>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</si>
  <si>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</si>
  <si>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</si>
  <si>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</si>
  <si>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</si>
  <si>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</si>
  <si>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</si>
  <si>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</si>
  <si>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</si>
  <si>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</si>
  <si>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</si>
  <si>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</si>
  <si>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</si>
  <si>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</si>
  <si>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</si>
  <si>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</si>
  <si>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</si>
  <si>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</si>
  <si>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</si>
  <si>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</si>
  <si>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</si>
  <si>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</si>
  <si>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</si>
  <si>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</si>
  <si>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</si>
  <si>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</si>
  <si>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</si>
  <si>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</si>
  <si>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</si>
  <si>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</si>
  <si>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</si>
  <si>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</si>
  <si>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</si>
  <si>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</si>
  <si>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</si>
  <si>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</si>
  <si>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</si>
  <si>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</si>
  <si>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</si>
  <si>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</si>
  <si>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</si>
  <si>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</si>
  <si>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</si>
  <si>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</si>
  <si>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</si>
  <si>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</si>
  <si>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</si>
  <si>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</si>
  <si>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</si>
  <si>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</si>
  <si>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</si>
  <si>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</si>
  <si>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</si>
  <si>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</si>
  <si>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</si>
  <si>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</si>
  <si>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</si>
  <si>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</si>
  <si>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</si>
  <si>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</si>
  <si>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</si>
  <si>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</si>
  <si>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</si>
  <si>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</si>
  <si>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</si>
  <si>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</si>
  <si>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</si>
  <si>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</si>
  <si>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</si>
  <si>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</si>
  <si>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</si>
  <si>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</si>
  <si>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</si>
  <si>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</si>
  <si>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</si>
  <si>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</si>
  <si>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</si>
  <si>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</si>
  <si>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</si>
  <si>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</si>
  <si>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</si>
  <si>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</si>
  <si>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</si>
  <si>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</si>
  <si>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</si>
  <si>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</si>
  <si>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</si>
  <si>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</si>
  <si>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</si>
  <si>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</si>
  <si>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</si>
  <si>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</si>
  <si>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</si>
  <si>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</si>
  <si>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</si>
  <si>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</si>
  <si>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</si>
  <si>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</si>
  <si>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</si>
  <si>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</si>
  <si>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</si>
  <si>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</si>
  <si>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</si>
  <si>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</si>
  <si>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</si>
  <si>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</si>
  <si>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</si>
  <si>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</si>
  <si>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</si>
  <si>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</si>
  <si>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</si>
  <si>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</si>
  <si>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</si>
  <si>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</si>
  <si>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</si>
  <si>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</si>
  <si>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</si>
  <si>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</si>
  <si>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</si>
  <si>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</si>
  <si>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</si>
  <si>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</si>
  <si>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</si>
  <si>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</si>
  <si>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</si>
  <si>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</si>
  <si>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</si>
  <si>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</si>
  <si>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</si>
  <si>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</si>
  <si>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</si>
  <si>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</si>
  <si>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</si>
  <si>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</si>
  <si>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</si>
  <si>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</si>
  <si>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</si>
  <si>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</si>
  <si>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</si>
  <si>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</si>
  <si>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</si>
  <si>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</si>
  <si>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</si>
  <si>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</si>
  <si>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</si>
  <si>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</si>
  <si>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</si>
  <si>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</si>
  <si>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</si>
  <si>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</si>
  <si>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</si>
  <si>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</si>
  <si>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</si>
  <si>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</si>
  <si>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</si>
  <si>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</si>
  <si>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</si>
  <si>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</si>
  <si>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</si>
  <si>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</si>
  <si>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</si>
  <si>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</si>
  <si>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</si>
  <si>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</si>
  <si>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</si>
  <si>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</si>
  <si>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</si>
  <si>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</si>
  <si>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</si>
  <si>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</si>
  <si>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</si>
  <si>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</si>
  <si>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</si>
  <si>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</si>
  <si>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</si>
  <si>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</si>
  <si>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</si>
  <si>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</si>
  <si>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</si>
  <si>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</si>
  <si>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</si>
  <si>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</si>
  <si>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</si>
  <si>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</si>
  <si>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</si>
  <si>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</si>
  <si>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</si>
  <si>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</si>
  <si>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</si>
  <si>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</si>
  <si>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</si>
  <si>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</si>
  <si>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</si>
  <si>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</si>
  <si>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</si>
  <si>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</si>
  <si>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</si>
  <si>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</si>
  <si>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</si>
  <si>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</si>
  <si>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</si>
  <si>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</si>
  <si>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</si>
  <si>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</si>
  <si>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</si>
  <si>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</si>
  <si>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</si>
  <si>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</si>
  <si>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</si>
  <si>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</si>
  <si>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</si>
  <si>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</si>
  <si>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</si>
  <si>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</si>
  <si>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</si>
  <si>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</si>
  <si>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</si>
  <si>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</si>
  <si>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</si>
  <si>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</si>
  <si>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</si>
  <si>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</si>
  <si>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</si>
  <si>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</si>
  <si>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</si>
  <si>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</si>
  <si>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</si>
  <si>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</si>
  <si>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</si>
  <si>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</si>
  <si>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</si>
  <si>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</si>
  <si>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</si>
  <si>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</si>
  <si>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</si>
  <si>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</si>
  <si>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</si>
  <si>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</si>
  <si>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</si>
  <si>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</si>
  <si>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</si>
  <si>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</si>
  <si>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</si>
  <si>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</si>
  <si>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</si>
  <si>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</si>
  <si>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</si>
  <si>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</si>
  <si>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</si>
  <si>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</si>
  <si>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</si>
  <si>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</si>
  <si>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</si>
  <si>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</si>
  <si>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</si>
  <si>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</si>
  <si>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</si>
  <si>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</si>
  <si>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</si>
  <si>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</si>
  <si>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</si>
  <si>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</si>
  <si>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</si>
  <si>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</si>
  <si>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</si>
  <si>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</si>
  <si>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</si>
  <si>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</si>
  <si>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</si>
  <si>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</si>
  <si>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</si>
  <si>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</si>
  <si>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</si>
  <si>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</si>
  <si>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</si>
  <si>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</si>
  <si>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</si>
  <si>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</si>
  <si>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</si>
  <si>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</si>
  <si>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</si>
  <si>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</si>
  <si>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</si>
  <si>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</si>
  <si>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</si>
  <si>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</si>
  <si>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</si>
  <si>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</si>
  <si>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</si>
  <si>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</si>
  <si>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</si>
  <si>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</si>
  <si>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</si>
  <si>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</si>
  <si>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</si>
  <si>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</si>
  <si>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</si>
  <si>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</si>
  <si>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</si>
  <si>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</si>
  <si>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</si>
  <si>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</si>
  <si>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</si>
  <si>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</si>
  <si>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</si>
  <si>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</si>
  <si>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</si>
  <si>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</si>
  <si>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</si>
  <si>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</si>
  <si>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</si>
  <si>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</si>
  <si>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</si>
  <si>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</si>
  <si>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</si>
  <si>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</si>
  <si>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</si>
  <si>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</si>
  <si>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</si>
  <si>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</si>
  <si>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</si>
  <si>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</si>
  <si>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</si>
  <si>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</si>
  <si>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</si>
  <si>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</si>
  <si>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</si>
  <si>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</si>
  <si>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</si>
  <si>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</si>
  <si>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</si>
  <si>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</si>
  <si>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</si>
  <si>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</si>
  <si>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</si>
  <si>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</si>
  <si>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</si>
  <si>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</si>
  <si>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</si>
  <si>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</si>
  <si>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</si>
  <si>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</si>
  <si>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</si>
  <si>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</si>
  <si>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</si>
  <si>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</si>
  <si>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</si>
  <si>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</si>
  <si>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</si>
  <si>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</si>
  <si>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</si>
  <si>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</si>
  <si>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</si>
  <si>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</si>
  <si>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</si>
  <si>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</si>
  <si>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</si>
  <si>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</si>
  <si>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</si>
  <si>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</si>
  <si>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</si>
  <si>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</si>
  <si>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</si>
  <si>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</si>
  <si>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</si>
  <si>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</si>
  <si>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</si>
  <si>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</si>
  <si>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</si>
  <si>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</si>
  <si>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</si>
  <si>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</si>
  <si>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</si>
  <si>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</si>
  <si>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</si>
  <si>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</si>
  <si>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</si>
  <si>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</si>
  <si>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</si>
  <si>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</si>
  <si>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</si>
  <si>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</si>
  <si>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</si>
  <si>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</si>
  <si>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</si>
  <si>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</si>
  <si>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</si>
  <si>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</si>
  <si>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</si>
  <si>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</si>
  <si>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</si>
  <si>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</si>
  <si>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</si>
  <si>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</si>
  <si>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</si>
  <si>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</si>
  <si>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</si>
  <si>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</si>
  <si>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</si>
  <si>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</si>
  <si>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</si>
  <si>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</si>
  <si>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</si>
  <si>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</si>
  <si>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</si>
  <si>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</si>
  <si>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</si>
  <si>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</si>
  <si>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</si>
  <si>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</si>
  <si>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</si>
  <si>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</si>
  <si>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</si>
  <si>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</si>
  <si>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</si>
  <si>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</si>
  <si>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</si>
  <si>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</si>
  <si>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</si>
  <si>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</si>
  <si>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</si>
  <si>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</si>
  <si>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</si>
  <si>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</si>
  <si>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</si>
  <si>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</si>
  <si>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</si>
  <si>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</si>
  <si>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</si>
  <si>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</si>
  <si>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</si>
  <si>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</si>
  <si>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</si>
  <si>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</si>
  <si>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</si>
  <si>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</si>
  <si>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</si>
  <si>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</si>
  <si>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</si>
  <si>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</si>
  <si>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</si>
  <si>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</si>
  <si>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</si>
  <si>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</si>
  <si>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</si>
  <si>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</si>
  <si>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</si>
  <si>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</si>
  <si>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</si>
  <si>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</si>
  <si>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</si>
  <si>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</si>
  <si>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</si>
  <si>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</si>
  <si>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</si>
  <si>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</si>
  <si>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</si>
  <si>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</si>
  <si>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</si>
  <si>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</si>
  <si>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</si>
  <si>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</si>
  <si>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</si>
  <si>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</si>
  <si>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</si>
  <si>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</si>
  <si>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</si>
  <si>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</si>
  <si>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</si>
  <si>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</si>
  <si>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</si>
  <si>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</si>
  <si>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</si>
  <si>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</si>
  <si>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</si>
  <si>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</si>
  <si>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</si>
  <si>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</si>
  <si>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</si>
  <si>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</si>
  <si>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</si>
  <si>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</si>
  <si>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</si>
  <si>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</si>
  <si>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</si>
  <si>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</si>
  <si>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</si>
  <si>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</si>
  <si>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</si>
  <si>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</si>
  <si>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</si>
  <si>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</si>
  <si>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</si>
  <si>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</si>
  <si>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</si>
  <si>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</si>
  <si>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</si>
  <si>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</si>
  <si>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</si>
  <si>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</si>
  <si>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</si>
  <si>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</si>
  <si>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</si>
  <si>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</si>
  <si>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</si>
  <si>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</si>
  <si>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</si>
  <si>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</si>
  <si>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</si>
  <si>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</si>
  <si>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</si>
  <si>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</si>
  <si>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</si>
  <si>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</si>
  <si>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</si>
  <si>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</si>
  <si>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</si>
  <si>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</si>
  <si>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</si>
  <si>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</si>
  <si>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</si>
  <si>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</si>
  <si>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</si>
  <si>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</si>
  <si>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</si>
  <si>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</si>
  <si>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</si>
  <si>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</si>
  <si>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</si>
  <si>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</si>
  <si>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</si>
  <si>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</si>
  <si>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</si>
  <si>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</si>
  <si>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</si>
  <si>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</si>
  <si>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</si>
  <si>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</si>
  <si>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</si>
  <si>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</si>
  <si>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</si>
  <si>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</si>
  <si>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</si>
  <si>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</si>
  <si>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</si>
  <si>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</si>
  <si>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</si>
  <si>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</si>
  <si>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</si>
  <si>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</si>
  <si>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</si>
  <si>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</si>
  <si>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</si>
  <si>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</si>
  <si>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</si>
  <si>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</si>
  <si>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</si>
  <si>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</si>
  <si>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</si>
  <si>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</si>
  <si>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</si>
  <si>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</si>
  <si>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</si>
  <si>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</si>
  <si>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</si>
  <si>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</si>
  <si>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</si>
  <si>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</si>
  <si>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</si>
  <si>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</si>
  <si>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</si>
  <si>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</si>
  <si>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</si>
  <si>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</si>
  <si>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</si>
  <si>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</si>
  <si>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</si>
  <si>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</si>
  <si>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</si>
  <si>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</si>
  <si>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</si>
  <si>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</si>
  <si>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</si>
  <si>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</si>
  <si>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</si>
  <si>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</si>
  <si>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</si>
  <si>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</si>
  <si>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</si>
  <si>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</si>
  <si>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</si>
  <si>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</si>
  <si>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</si>
  <si>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</si>
  <si>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</si>
  <si>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</si>
  <si>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</si>
  <si>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</si>
  <si>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</si>
  <si>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</si>
  <si>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</si>
  <si>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</si>
  <si>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</si>
  <si>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</si>
  <si>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</si>
  <si>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</si>
  <si>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</si>
  <si>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</si>
  <si>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</si>
  <si>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</si>
  <si>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</si>
  <si>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</si>
  <si>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</si>
  <si>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</si>
  <si>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</si>
  <si>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</si>
  <si>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</si>
  <si>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</si>
  <si>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</si>
  <si>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</si>
  <si>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</si>
  <si>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</si>
  <si>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</si>
  <si>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</si>
  <si>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</si>
  <si>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</si>
  <si>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</si>
  <si>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</si>
  <si>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</si>
  <si>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</si>
  <si>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</si>
  <si>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</si>
  <si>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</si>
  <si>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</si>
  <si>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</si>
  <si>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</si>
  <si>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</si>
  <si>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</si>
  <si>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</si>
  <si>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</si>
  <si>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</si>
  <si>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</si>
  <si>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</si>
  <si>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</si>
  <si>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</si>
  <si>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</si>
  <si>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</si>
  <si>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</si>
  <si>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</si>
  <si>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</si>
  <si>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</si>
  <si>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</si>
  <si>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</si>
  <si>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</si>
  <si>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</si>
  <si>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</si>
  <si>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</si>
  <si>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</si>
  <si>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</si>
  <si>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</si>
  <si>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</si>
  <si>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</si>
  <si>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</si>
  <si>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</si>
  <si>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</si>
  <si>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</si>
  <si>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</si>
  <si>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</si>
  <si>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</si>
  <si>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</si>
  <si>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</si>
  <si>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</si>
  <si>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</si>
  <si>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</si>
  <si>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</si>
  <si>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</si>
  <si>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</si>
  <si>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</si>
  <si>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</si>
  <si>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</si>
  <si>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</si>
  <si>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</si>
  <si>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</si>
  <si>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</si>
  <si>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</si>
  <si>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</si>
  <si>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</si>
  <si>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</si>
  <si>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</si>
  <si>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</si>
  <si>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</si>
  <si>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</si>
  <si>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</si>
  <si>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</si>
  <si>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</si>
  <si>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</si>
  <si>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</si>
  <si>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</si>
  <si>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</si>
  <si>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</si>
  <si>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</si>
  <si>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</si>
  <si>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</si>
  <si>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</si>
  <si>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</si>
  <si>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</si>
  <si>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</si>
  <si>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</si>
  <si>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</si>
  <si>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</si>
  <si>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</si>
  <si>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</si>
  <si>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</si>
  <si>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</si>
  <si>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</si>
  <si>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</si>
  <si>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</si>
  <si>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</si>
  <si>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</si>
  <si>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</si>
  <si>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</si>
  <si>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</si>
  <si>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</si>
  <si>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</si>
  <si>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</si>
  <si>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</si>
  <si>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</si>
  <si>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</si>
  <si>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</si>
  <si>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</si>
  <si>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</si>
  <si>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</si>
  <si>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</si>
  <si>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</si>
  <si>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</si>
  <si>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</si>
  <si>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</si>
  <si>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</si>
  <si>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</si>
  <si>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</si>
  <si>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</si>
  <si>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</si>
  <si>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</si>
  <si>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</si>
  <si>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</si>
  <si>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</si>
  <si>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</si>
  <si>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</si>
  <si>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</si>
  <si>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</si>
  <si>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</si>
  <si>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</si>
  <si>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</si>
  <si>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</si>
  <si>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</si>
  <si>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</si>
  <si>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</si>
  <si>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</si>
  <si>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</si>
  <si>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</si>
  <si>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</si>
  <si>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</si>
  <si>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</si>
  <si>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</si>
  <si>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</si>
  <si>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</si>
  <si>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</si>
  <si>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</si>
  <si>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</si>
  <si>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</si>
  <si>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</si>
  <si>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</si>
  <si>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</si>
  <si>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</si>
  <si>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</si>
  <si>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</si>
  <si>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</si>
  <si>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</si>
  <si>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</si>
  <si>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</si>
  <si>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</si>
  <si>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</si>
  <si>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</si>
  <si>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</si>
  <si>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</si>
  <si>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</si>
  <si>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</si>
  <si>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</si>
  <si>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</si>
  <si>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</si>
  <si>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</si>
  <si>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</si>
  <si>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</si>
  <si>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</si>
  <si>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</si>
  <si>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</si>
  <si>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</si>
  <si>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</si>
  <si>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</si>
  <si>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</si>
  <si>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</si>
  <si>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</si>
  <si>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</si>
  <si>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</si>
  <si>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</si>
  <si>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</si>
  <si>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</si>
  <si>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</si>
  <si>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</si>
  <si>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</si>
  <si>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</si>
  <si>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</si>
  <si>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</si>
  <si>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</si>
  <si>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</si>
  <si>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</si>
  <si>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</si>
  <si>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</si>
  <si>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</si>
  <si>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</si>
  <si>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</si>
  <si>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</si>
  <si>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</si>
  <si>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</si>
  <si>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</si>
  <si>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</si>
  <si>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</si>
  <si>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</si>
  <si>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</si>
  <si>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</si>
  <si>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</si>
  <si>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</si>
  <si>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</si>
  <si>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</si>
  <si>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</si>
  <si>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</si>
  <si>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</si>
  <si>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</si>
  <si>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</si>
  <si>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</si>
  <si>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</si>
  <si>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</si>
  <si>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</si>
  <si>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</si>
  <si>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</si>
  <si>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</si>
  <si>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</si>
  <si>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</si>
  <si>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</si>
  <si>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</si>
  <si>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</si>
  <si>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</si>
  <si>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</si>
  <si>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</si>
  <si>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</si>
  <si>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</si>
  <si>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</si>
  <si>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</si>
  <si>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</si>
  <si>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</si>
  <si>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</si>
  <si>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</si>
  <si>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Your body has become fortified against toxins. You gain poison resistance equal to half your level, and you gain a +1 status bonus to saving throws against poisons.</t>
  </si>
  <si>
    <t>You gain a +1 status bonus to saving throws against poisons.</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</si>
  <si>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</si>
  <si>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</si>
  <si>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</si>
  <si>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</si>
  <si>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</si>
  <si>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</si>
  <si>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</si>
  <si>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</si>
  <si>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</si>
  <si>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</si>
  <si>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</si>
  <si>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</si>
  <si>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</si>
  <si>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</si>
  <si>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</si>
  <si>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</si>
  <si>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</si>
  <si>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</si>
  <si>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</si>
  <si>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</si>
  <si>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</si>
  <si>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</si>
  <si>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</si>
  <si>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</si>
  <si>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</si>
  <si>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</si>
  <si>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</si>
  <si>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</si>
  <si>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</si>
  <si>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</si>
  <si>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</si>
  <si>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</si>
  <si>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</si>
  <si>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</si>
  <si>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</si>
  <si>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</si>
  <si>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</si>
  <si>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</si>
  <si>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</si>
  <si>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</si>
  <si>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</si>
  <si>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</si>
  <si>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</si>
  <si>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</si>
  <si>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</si>
  <si>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</si>
  <si>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</si>
  <si>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</si>
  <si>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</si>
  <si>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</si>
  <si>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</si>
  <si>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</si>
  <si>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</si>
  <si>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</si>
  <si>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</si>
  <si>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</si>
  <si>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</si>
  <si>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</si>
  <si>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</si>
  <si>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</si>
  <si>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</si>
  <si>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</si>
  <si>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</si>
  <si>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</si>
  <si>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</si>
  <si>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</si>
  <si>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</si>
  <si>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</si>
  <si>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</si>
  <si>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</si>
  <si>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</si>
  <si>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</si>
  <si>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</si>
  <si>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</si>
  <si>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</si>
  <si>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</si>
  <si>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</si>
  <si>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</si>
  <si>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</si>
  <si>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</si>
  <si>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</si>
  <si>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</si>
  <si>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</si>
  <si>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</si>
  <si>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</si>
  <si>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</si>
  <si>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</si>
  <si>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</si>
  <si>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</si>
  <si>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</si>
  <si>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</si>
  <si>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</si>
  <si>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</si>
  <si>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</si>
  <si>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</si>
  <si>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</si>
  <si>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</si>
  <si>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</si>
  <si>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</si>
  <si>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</si>
  <si>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</si>
  <si>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</si>
  <si>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</si>
  <si>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</si>
  <si>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</si>
  <si>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</si>
  <si>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</si>
  <si>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</si>
  <si>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</si>
  <si>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</si>
  <si>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</si>
  <si>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</si>
  <si>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</si>
  <si>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</si>
  <si>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</si>
  <si>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</si>
  <si>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</si>
  <si>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</si>
  <si>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</si>
  <si>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</si>
  <si>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</si>
  <si>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</si>
  <si>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</si>
  <si>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</si>
  <si>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</si>
  <si>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</si>
  <si>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</si>
  <si>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</si>
  <si>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</si>
  <si>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</si>
  <si>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</si>
  <si>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</si>
  <si>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</si>
  <si>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</si>
  <si>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</si>
  <si>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</si>
  <si>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</si>
  <si>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</si>
  <si>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</si>
  <si>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</si>
  <si>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</si>
  <si>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</si>
  <si>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</si>
  <si>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</si>
  <si>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</si>
  <si>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</si>
  <si>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</si>
  <si>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</si>
  <si>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</si>
  <si>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</si>
  <si>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</si>
  <si>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</si>
  <si>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Armor().get_Proficiency() == 'Unarmored Defense' ? 10 : 0</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</si>
  <si>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</si>
  <si>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</si>
  <si>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</si>
  <si>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</si>
  <si>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</si>
  <si>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</si>
  <si>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Order Spells</t>
  </si>
  <si>
    <t>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</si>
  <si>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</si>
  <si>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</si>
  <si>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</si>
  <si>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</si>
  <si>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</si>
  <si>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</si>
  <si>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</si>
  <si>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</si>
  <si>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</si>
  <si>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</si>
  <si>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</si>
  <si>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</si>
  <si>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</si>
  <si>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</si>
  <si>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</si>
  <si>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</si>
  <si>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</si>
  <si>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</si>
  <si>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</si>
  <si>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</si>
  <si>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</si>
  <si>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</si>
  <si>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</si>
  <si>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</si>
  <si>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</si>
  <si>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</si>
  <si>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</si>
  <si>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</si>
  <si>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</si>
  <si>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</si>
  <si>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</si>
  <si>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</si>
  <si>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</si>
  <si>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</si>
  <si>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</si>
  <si>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</si>
  <si>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</si>
  <si>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</si>
  <si>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</si>
  <si>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</si>
  <si>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</si>
  <si>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</si>
  <si>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</si>
  <si>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</si>
  <si>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</si>
  <si>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</si>
  <si>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</si>
  <si>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</si>
  <si>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</si>
  <si>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</si>
  <si>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</si>
  <si>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</si>
  <si>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</si>
  <si>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</si>
  <si>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</si>
  <si>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</si>
  <si>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</si>
  <si>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</si>
  <si>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</si>
  <si>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</si>
  <si>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</si>
  <si>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</si>
  <si>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</si>
  <si>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</si>
  <si>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</si>
  <si>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</si>
  <si>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</si>
  <si>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</si>
  <si>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</si>
  <si>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</si>
  <si>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</si>
  <si>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</si>
  <si>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</si>
  <si>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</si>
  <si>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</si>
  <si>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</si>
  <si>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</si>
  <si>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</si>
  <si>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</si>
  <si>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</si>
  <si>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</si>
  <si>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</si>
  <si>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</si>
  <si>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</si>
  <si>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</si>
  <si>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</si>
  <si>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</si>
  <si>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</si>
  <si>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</si>
  <si>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</si>
  <si>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</si>
  <si>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</si>
  <si>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</si>
  <si>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</si>
  <si>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</si>
  <si>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</si>
  <si>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</si>
  <si>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</si>
  <si>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</si>
  <si>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</si>
  <si>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</si>
  <si>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</si>
  <si>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</si>
  <si>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</si>
  <si>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</si>
  <si>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</si>
  <si>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</si>
  <si>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</si>
  <si>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</si>
  <si>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</si>
  <si>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</si>
  <si>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</si>
  <si>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</si>
  <si>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</si>
  <si>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</si>
  <si>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</si>
  <si>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</si>
  <si>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</si>
  <si>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</si>
  <si>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</si>
  <si>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</si>
  <si>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</si>
  <si>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</si>
  <si>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</si>
  <si>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</si>
  <si>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</si>
  <si>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</si>
  <si>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</si>
  <si>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</si>
  <si>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</si>
  <si>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</si>
  <si>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</si>
  <si>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</si>
  <si>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</si>
  <si>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</si>
  <si>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</si>
  <si>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</si>
  <si>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</si>
  <si>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</si>
  <si>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</si>
  <si>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</si>
  <si>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</si>
  <si>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</si>
  <si>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</si>
  <si>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</si>
  <si>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</si>
  <si>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</si>
  <si>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</si>
  <si>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</si>
  <si>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</si>
  <si>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</si>
  <si>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</si>
  <si>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</si>
  <si>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</si>
  <si>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</si>
  <si>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</si>
  <si>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</si>
  <si>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</si>
  <si>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</si>
  <si>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</si>
  <si>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</si>
  <si>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</si>
  <si>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</si>
  <si>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</si>
  <si>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</si>
  <si>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</si>
  <si>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</si>
  <si>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</si>
  <si>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</si>
  <si>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</si>
  <si>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</si>
  <si>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</si>
  <si>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</si>
  <si>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</si>
  <si>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</si>
  <si>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</si>
  <si>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</si>
  <si>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</si>
  <si>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</si>
  <si>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</si>
  <si>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</si>
  <si>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</si>
  <si>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</si>
  <si>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</si>
  <si>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</si>
  <si>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</si>
  <si>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</si>
  <si>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</si>
  <si>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</si>
  <si>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</si>
  <si>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</si>
  <si>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</si>
  <si>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</si>
  <si>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</si>
  <si>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</si>
  <si>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</si>
  <si>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</si>
  <si>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</si>
  <si>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</si>
  <si>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</si>
  <si>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</si>
  <si>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</si>
  <si>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</si>
  <si>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</si>
  <si>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</si>
  <si>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</si>
  <si>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</si>
  <si>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</si>
  <si>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</si>
  <si>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</si>
  <si>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</si>
  <si>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</si>
  <si>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</si>
  <si>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</si>
  <si>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</si>
  <si>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</si>
  <si>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</si>
  <si>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</si>
  <si>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</si>
  <si>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</si>
  <si>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</si>
  <si>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</si>
  <si>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</si>
  <si>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</si>
  <si>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</si>
  <si>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</si>
  <si>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</si>
  <si>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</si>
  <si>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</si>
  <si>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</si>
  <si>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</si>
  <si>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</si>
  <si>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</si>
  <si>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</si>
  <si>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</si>
  <si>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</si>
  <si>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</si>
  <si>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</si>
  <si>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</si>
  <si>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</si>
  <si>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</si>
  <si>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</si>
  <si>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</si>
  <si>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</si>
  <si>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</si>
  <si>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</si>
  <si>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</si>
  <si>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</si>
  <si>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</si>
  <si>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</si>
  <si>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</si>
  <si>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</si>
  <si>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</si>
  <si>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</si>
  <si>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</si>
  <si>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</si>
  <si>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</si>
  <si>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</si>
  <si>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</si>
  <si>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</si>
  <si>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</si>
  <si>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</si>
  <si>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</si>
  <si>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</si>
  <si>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</si>
  <si>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</si>
  <si>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</si>
  <si>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</si>
  <si>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</si>
  <si>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</si>
  <si>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</si>
  <si>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</si>
  <si>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</si>
  <si>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</si>
  <si>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</si>
  <si>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</si>
  <si>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</si>
  <si>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</si>
  <si>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</si>
  <si>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</si>
  <si>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</si>
  <si>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</si>
  <si>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</si>
  <si>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</si>
  <si>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</si>
  <si>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</si>
  <si>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</si>
  <si>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</si>
  <si>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</si>
  <si>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</si>
  <si>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</si>
  <si>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</si>
  <si>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</si>
  <si>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</si>
  <si>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</si>
  <si>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</si>
  <si>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</si>
  <si>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</si>
  <si>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</si>
  <si>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</si>
  <si>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</si>
  <si>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</si>
  <si>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</si>
  <si>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</si>
  <si>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</si>
  <si>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</si>
  <si>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</si>
  <si>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</si>
  <si>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</si>
  <si>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</si>
  <si>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</si>
  <si>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</si>
  <si>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</si>
  <si>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</si>
  <si>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</si>
  <si>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</si>
  <si>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</si>
  <si>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</si>
  <si>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</si>
  <si>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</si>
  <si>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</si>
  <si>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</si>
  <si>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</si>
  <si>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</si>
  <si>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</si>
  <si>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</si>
  <si>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</si>
  <si>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</si>
  <si>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</si>
  <si>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</si>
  <si>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</si>
  <si>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</si>
  <si>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</si>
  <si>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</si>
  <si>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</si>
  <si>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</si>
  <si>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</si>
  <si>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</si>
  <si>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</si>
  <si>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</si>
  <si>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</si>
  <si>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</si>
  <si>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</si>
  <si>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</si>
  <si>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</si>
  <si>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</si>
  <si>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</si>
  <si>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</si>
  <si>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</si>
  <si>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</si>
  <si>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</si>
  <si>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</si>
  <si>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</si>
  <si>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</si>
  <si>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</si>
  <si>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</si>
  <si>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</si>
  <si>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</si>
  <si>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</si>
  <si>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</si>
  <si>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</si>
  <si>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</si>
  <si>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</si>
  <si>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</si>
  <si>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</si>
  <si>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</si>
  <si>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</si>
  <si>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</si>
  <si>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</si>
  <si>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</si>
  <si>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</si>
  <si>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</si>
  <si>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</si>
  <si>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</si>
  <si>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</si>
  <si>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</si>
  <si>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</si>
  <si>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</si>
  <si>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</si>
  <si>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</si>
  <si>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</si>
  <si>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</si>
  <si>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</si>
  <si>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</si>
  <si>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</si>
  <si>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</si>
  <si>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</si>
  <si>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</si>
  <si>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</si>
  <si>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</si>
  <si>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</si>
  <si>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</si>
  <si>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</si>
  <si>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</si>
  <si>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</si>
  <si>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</si>
  <si>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</si>
  <si>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</si>
  <si>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</si>
  <si>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</si>
  <si>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</si>
  <si>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</si>
  <si>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</si>
  <si>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</si>
  <si>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</si>
  <si>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</si>
  <si>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</si>
  <si>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</si>
  <si>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</si>
  <si>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</si>
  <si>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</si>
  <si>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</si>
  <si>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</si>
  <si>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</si>
  <si>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</si>
  <si>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</si>
  <si>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</si>
  <si>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</si>
  <si>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</si>
  <si>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</si>
  <si>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</si>
  <si>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</si>
  <si>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</si>
  <si>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</si>
  <si>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</si>
  <si>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</si>
  <si>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</si>
  <si>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</si>
  <si>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</si>
  <si>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</si>
  <si>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</si>
  <si>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</si>
  <si>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</si>
  <si>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</si>
  <si>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</si>
  <si>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</si>
  <si>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</si>
  <si>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</si>
  <si>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</si>
  <si>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</si>
  <si>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</si>
  <si>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</si>
  <si>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</si>
  <si>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</si>
  <si>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</si>
  <si>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</si>
  <si>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</si>
  <si>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</si>
  <si>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</si>
  <si>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</si>
  <si>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</si>
  <si>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</si>
  <si>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</si>
  <si>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</si>
  <si>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</si>
  <si>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</si>
  <si>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</si>
  <si>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</si>
  <si>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</si>
  <si>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</si>
  <si>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</si>
  <si>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</si>
  <si>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</si>
  <si>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</si>
  <si>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</si>
  <si>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</si>
  <si>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</si>
  <si>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</si>
  <si>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</si>
  <si>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</si>
  <si>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</si>
  <si>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</si>
  <si>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</si>
  <si>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</si>
  <si>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</si>
  <si>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</si>
  <si>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</si>
  <si>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</si>
  <si>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</si>
  <si>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</si>
  <si>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</si>
  <si>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</si>
  <si>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</si>
  <si>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</si>
  <si>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</si>
  <si>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</si>
  <si>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</si>
  <si>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</si>
  <si>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</si>
  <si>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</si>
  <si>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</si>
  <si>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</si>
  <si>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</si>
  <si>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</si>
  <si>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</si>
  <si>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</si>
  <si>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</si>
  <si>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</si>
  <si>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</si>
  <si>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</si>
  <si>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</si>
  <si>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</si>
  <si>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</si>
  <si>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</si>
  <si>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</si>
  <si>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</si>
  <si>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</si>
  <si>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</si>
  <si>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</si>
  <si>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</si>
  <si>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</si>
  <si>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</si>
  <si>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</si>
  <si>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</si>
  <si>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</si>
  <si>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</si>
  <si>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</si>
  <si>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</si>
  <si>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</si>
  <si>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</si>
  <si>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</si>
  <si>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</si>
  <si>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</si>
  <si>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</si>
  <si>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</si>
  <si>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</si>
  <si>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</si>
  <si>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</si>
  <si>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</si>
  <si>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</si>
  <si>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</si>
  <si>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</si>
  <si>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</si>
  <si>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</si>
  <si>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</si>
  <si>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</si>
  <si>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</si>
  <si>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</si>
  <si>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</si>
  <si>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</si>
  <si>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</si>
  <si>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</si>
  <si>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</si>
  <si>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</si>
  <si>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</si>
  <si>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</si>
  <si>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</si>
  <si>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</si>
  <si>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</si>
  <si>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</si>
  <si>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</si>
  <si>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</si>
  <si>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</si>
  <si>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</si>
  <si>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</si>
  <si>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</si>
  <si>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</si>
  <si>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</si>
  <si>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</si>
  <si>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</si>
  <si>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</si>
  <si>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</si>
  <si>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</si>
  <si>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</si>
  <si>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</si>
  <si>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</si>
  <si>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</si>
  <si>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</si>
  <si>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</si>
  <si>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</si>
  <si>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</si>
  <si>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</si>
  <si>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</si>
  <si>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</si>
  <si>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</si>
  <si>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</si>
  <si>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</si>
  <si>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</si>
  <si>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</si>
  <si>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</si>
  <si>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</si>
  <si>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</si>
  <si>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</si>
  <si>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</si>
  <si>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</si>
  <si>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</si>
  <si>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</si>
  <si>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</si>
  <si>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</si>
  <si>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</si>
  <si>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</si>
  <si>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</si>
  <si>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</si>
  <si>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</si>
  <si>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</si>
  <si>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</si>
  <si>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</si>
  <si>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</si>
  <si>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</si>
  <si>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</si>
  <si>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</si>
  <si>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</si>
  <si>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</si>
  <si>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</si>
  <si>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</si>
  <si>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</si>
  <si>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</si>
  <si>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Hardcoded in the handling of Crossblooded Evolution</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</si>
  <si>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</si>
  <si>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</si>
  <si>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</si>
  <si>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</si>
  <si>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</si>
  <si>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</si>
  <si>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</si>
  <si>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</si>
  <si>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</si>
  <si>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</si>
  <si>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</si>
  <si>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</si>
  <si>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</si>
  <si>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</si>
  <si>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</si>
  <si>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</si>
  <si>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</si>
  <si>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</si>
  <si>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</si>
  <si>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</si>
  <si>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</si>
  <si>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</si>
  <si>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</si>
  <si>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</si>
  <si>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</si>
  <si>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</si>
  <si>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</si>
  <si>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</si>
  <si>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</si>
  <si>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</si>
  <si>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</si>
  <si>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</si>
  <si>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</si>
  <si>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</si>
  <si>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</si>
  <si>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</si>
  <si>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</si>
  <si>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</si>
  <si>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</si>
  <si>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</si>
  <si>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</si>
  <si>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</si>
  <si>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</si>
  <si>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</si>
  <si>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</si>
  <si>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</si>
  <si>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</si>
  <si>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</si>
  <si>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</si>
  <si>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</si>
  <si>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</si>
  <si>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</si>
  <si>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</si>
  <si>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</si>
  <si>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</si>
  <si>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</si>
  <si>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</si>
  <si>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</si>
  <si>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</si>
  <si>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</si>
  <si>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</si>
  <si>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</si>
  <si>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</si>
  <si>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</si>
  <si>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</si>
  <si>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</si>
  <si>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</si>
  <si>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</si>
  <si>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</si>
  <si>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</si>
  <si>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</si>
  <si>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character.get_SpellsTaken(characterService, 1, charLevel, -1, 'Dispel Magic', undefined, 'Sorcerer', '', 'Spontaneous').length</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</si>
  <si>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</si>
  <si>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</si>
  <si>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</si>
  <si>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</si>
  <si>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</si>
  <si>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</si>
  <si>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</si>
  <si>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</si>
  <si>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</si>
  <si>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</si>
  <si>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character.class.ancestry?.ancestries?.length &gt; 1 &amp;&amp; character.class.background.name</t>
  </si>
  <si>
    <t>ability to select ancestry feats from multiple ancestries, a background</t>
  </si>
  <si>
    <t>worshipper of Lamashtu, a heritage</t>
  </si>
  <si>
    <t>deity?.name == 'Lamashtu' &amp;&amp; character.class.heritage.name</t>
  </si>
  <si>
    <t>hints/3/desc</t>
  </si>
  <si>
    <t>hints/3/showon</t>
  </si>
  <si>
    <t>hints/3/effects/0/affected</t>
  </si>
  <si>
    <t>hints/3/effects/0/setValue</t>
  </si>
  <si>
    <t>hints/3/effects/0/value</t>
  </si>
  <si>
    <t>hints/3/effects/0/type</t>
  </si>
  <si>
    <t>You can subsist on food that most folks would consider spoiled. You can keep yourself fed with poor meals in a settlement as long as garbage is readily available, without using the Subsist downtime activity. You can eat and drink things when you are sickened.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</si>
  <si>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</si>
  <si>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The bonus from the Multilingual feat is coded into the Multilingual feat.</t>
  </si>
  <si>
    <t>Battle Prayer deals Chaotic damage.</t>
  </si>
  <si>
    <t>Battle Prayer deals Evil damage.</t>
  </si>
  <si>
    <t>Battle Prayer deals Good damage.</t>
  </si>
  <si>
    <t>Battle Prayer deals Lawful damage.</t>
  </si>
  <si>
    <t>When in arctic terrain, you can ignore the effects of non-magical difficult terrain.
If you have the wild stride class feature, you can walk across ice and snow at full Speed without needing to Balance while in arctic terrain.</t>
  </si>
  <si>
    <t>If you have the wild stride class feature, you need to eat and drink only one-tenth as much as usual while in arctic terrain.</t>
  </si>
  <si>
    <t>If you have the wild stride class feature, you aren't affected by severe or extreme cold while in arctic terrain.</t>
  </si>
  <si>
    <t>When in desert terrain, you can ignore the effects of non-magical difficult terrain.
If you have the wild stride class feature, you can walk along sand at full Speed without needing to Balance while in desert terrain.</t>
  </si>
  <si>
    <t>If you have the wild stride class feature, you need to eat and drink only one-tenth as much as usual while in desert terrain.</t>
  </si>
  <si>
    <t>If you have the wild stride class feature, you aren't affected by severe or extreme heat while in desert terrain.</t>
  </si>
  <si>
    <t>When in swamp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</si>
  <si>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When in aquatic terrain, you can ignore the effects of non-magical difficult terrain.
If you have the wild stride class feature, while you are in aquatic terrain, you gain a swim Speed equal to your Speed. If you already had a swim Speed, you gain a +10-foot status bonus to your swim Speed.</t>
  </si>
  <si>
    <t>(Has_Feat(Creature.type, 'Wild Stride') &amp;&amp; !effectsService.get_AbsolutesOnThis(creature, 'Swim Speed').concat(effectsService.get_RelativesOnThis(creature, 'Swim Speed')).find(effect =&gt; effect.source != name &amp;&amp; !effect.penalty)) ? Speed('Land Speed') : null</t>
  </si>
  <si>
    <t>(Has_Feat(Creature.type, 'Wild Stride') &amp;&amp; effectsService.get_AbsolutesOnThis(creature, 'Swim Speed').concat(effectsService.get_RelativesOnThis(creature, 'Swim Speed')).find(effect =&gt; effect.source != name &amp;&amp; !effect.penalty)) ? +10 : 0</t>
  </si>
  <si>
    <t>When in forest terrain, you can ignore the effects of non-magical difficult terrain.
If you have the wild stride class feature, while you are in forest terrain, you gain a climb Speed equal to your Speed. If you already had a climb Speed, you gain a +10-foot status bonus to your climb Speed.</t>
  </si>
  <si>
    <t>(Has_Feat(Creature.type, 'Wild Stride') &amp;&amp; !effectsService.get_AbsolutesOnThis(creature, 'Climb Speed').concat(effectsService.get_RelativesOnThis(creature, 'Climb Speed')).find(effect =&gt; effect.source != name &amp;&amp; !effect.penalty)) ? Speed('Land Speed') : null</t>
  </si>
  <si>
    <t>(Has_Feat(Creature.type, 'Wild Stride') &amp;&amp; effectsService.get_AbsolutesOnThis(creature, 'Climb Speed').concat(effectsService.get_RelativesOnThis(creature, 'Climb Speed')).find(effect =&gt; effect.source != name &amp;&amp; !effect.penalty)) ? +10 : 0</t>
  </si>
  <si>
    <t>When in mountain terrain, you can ignore the effects of non-magical difficult terrain.
If you have the wild stride class feature, while you are in mountain terrain, you gain a climb Speed equal to your Speed. If you already had a climb Speed, you gain a +10-foot status bonus to your climb Speed.</t>
  </si>
  <si>
    <t>When in plains terrain, you can ignore the effects of non-magical difficult terrain.
If you have the wild stride class feature, while you are in plains terrain, you gain a +10-foot status bonus to your land Speed.</t>
  </si>
  <si>
    <t>Has_Feat(Creature.type, 'Wild Stride') ? +10 : 0</t>
  </si>
  <si>
    <t>When in sky terrain, you can ignore the effects of non-magical difficult terrain.
If you have the wild stride class feature, while you are in sky terrain, you gain a +10-foot status bonus to your fly Speed, if you have one.</t>
  </si>
  <si>
    <t>Has_Feat(Creature.type, 'Wild Stride') &amp;&amp; Speed('Fly Speed') ? +10 : 0</t>
  </si>
  <si>
    <t>When in underground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</si>
  <si>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Your deceptions confound even the most powerful mortal divinations. 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</si>
  <si>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</si>
  <si>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</si>
  <si>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 forge strong connections with animals. 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</si>
  <si>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You're a treasure trove of information, but not all of it comes from reputable sources. When you roll a failure on a Recall Knowledge check using any skill, you learn a bit of true knowledge and a bit of erroneous knowledge, but you don't have any way to differentiate which is which.</t>
  </si>
  <si>
    <t>When you roll a failure on a Recall Knowledge check using any skill, you learn a bit of true knowledge and a bit of erroneous knowledge, but you don't have any way to differentiate which is which.</t>
  </si>
  <si>
    <t>You've started to make a meaningful connection about the common underpinnings of the four traditions of magic and magical essences, allowing you to understand them all through an arcane lens. 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</si>
  <si>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</si>
  <si>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You can withstand more punishment than most before succumbing. Increase your maximum Hit Points by your level. The DC of recovery checks is equal to 9 + your dying condition value (page 459).</t>
  </si>
  <si>
    <t>The DC of recovery checks is equal to 9 + your dying condition value (page 459).</t>
  </si>
  <si>
    <t>Path to Perfection</t>
  </si>
  <si>
    <t>You have progressed along your own path to enlightenment. Choose your Fortitude, Reflex, or Will saving throw. Your proficiency rank for the chosen saving throw increases to master. When you roll a success on the chosen saving throw, you get a critical success instead.</t>
  </si>
  <si>
    <t>You have progressed along your own path to enlightenment.</t>
  </si>
  <si>
    <t>Path to Perfection: Fortitude</t>
  </si>
  <si>
    <t>Path to Perfection: Reflex</t>
  </si>
  <si>
    <t>Path to Perfection: Will</t>
  </si>
  <si>
    <t>You have progressed along your own path to enlightenment. Your proficiency rank for Fortitude saving throws increases to master. When you roll a success on a Fortitude save, you get a critical success instead.</t>
  </si>
  <si>
    <t>You have progressed along your own path to enlightenment. Your proficiency rank for Reflex saving throws increases to master. When you roll a success on a Reflex save, you get a critical success instead.</t>
  </si>
  <si>
    <t>You have progressed along your own path to enlightenment. Your proficiency rank for Will saving throws increases to master. When you roll a success on a Will save, you get a critical success instead.</t>
  </si>
  <si>
    <t>When you roll a success on a Fortitude save, you get a critical success instead.</t>
  </si>
  <si>
    <t>When you roll a success on a Reflex save, you get a critical success instead.</t>
  </si>
  <si>
    <t>When you roll a success on a Will save, you get a critical success instead.</t>
  </si>
  <si>
    <t>Second Path to Perfection</t>
  </si>
  <si>
    <t>You've learned to find perfection in every success. Choose a different saving throw than the one you chose for your path to perfection. Your proficiency rank for the chosen saving throw increases to master. If you roll a success with the chosen saving throw, you instead critically succeed.</t>
  </si>
  <si>
    <t>You've learned to find perfection in every success. Your proficiency rank for Fortitude saving throws increases to master. If you roll a success on a Fortitude Save, you get a critical success instead.</t>
  </si>
  <si>
    <t>Second Path to Perfection: Fortitude</t>
  </si>
  <si>
    <t>!Has_Feat('Character', 'Path to Perfection: Fortitude')</t>
  </si>
  <si>
    <t>Second Path to Perfection: Reflex</t>
  </si>
  <si>
    <t>You've learned to find perfection in every success. Your proficiency rank for Reflex saving throws increases to master. If you roll a success on a Reflex Save, you get a critical success instead.</t>
  </si>
  <si>
    <t>!Has_Feat('Character', 'Path to Perfection: Reflex')</t>
  </si>
  <si>
    <t>Second Path to Perfection: Will</t>
  </si>
  <si>
    <t>You've learned to find perfection in every success. Your proficiency rank for Will saving throws increases to master. If you roll a success on a Will Save, you get a critical success instead.</t>
  </si>
  <si>
    <t>!Has_Feat('Character', 'Path to Perfection: Will')</t>
  </si>
  <si>
    <t>Third Path to Perfection</t>
  </si>
  <si>
    <t>Third Path to Perfection: Fortitude</t>
  </si>
  <si>
    <t>You have made great progress in your personal studies of enlightenment. Choose one of the saving throws you selected for path to perfection or second path to perfection. Your proficiency rank for the chosen type of save increases to legendary. When you roll a critical failure on the chosen type of save, you get a failure instead. When you roll a failure on the chosen type of save against an effect that deals damage, you take half damage.</t>
  </si>
  <si>
    <t>You have made great progress in your personal studies of enlightenment. Your proficiency rank for Fortitude saving throws increases to legendary. When you roll a critical failure on a Fortitude save, you get a failure instead. When you roll a failure on a Fortitude save against an effect that deals damage, you take half damage.</t>
  </si>
  <si>
    <t>When you roll a critical failure on a Fortitude save, you get a failure instead. When you roll a failure on a Fortitude save against an effect that deals damage, you take half damage.</t>
  </si>
  <si>
    <t>Path to Perfection: Fortitude or Second Path to Perfection: Fortitude</t>
  </si>
  <si>
    <t>not Path to Perfection: Fortitude</t>
  </si>
  <si>
    <t>not Path to Perfection: Reflex</t>
  </si>
  <si>
    <t>not Path to Perfection: Will</t>
  </si>
  <si>
    <t>Third Path to Perfection: Reflex</t>
  </si>
  <si>
    <t>Third Path to Perfection: Will</t>
  </si>
  <si>
    <t>You have made great progress in your personal studies of enlightenment. Your proficiency rank for Will saving throws increases to legendary. When you roll a critical failure on a Will save, you get a failure instead. When you roll a failure on a Will save against an effect that deals damage, you take half damage.</t>
  </si>
  <si>
    <t>When you roll a critical failure on a Will save, you get a failure instead. When you roll a failure on a Will save against an effect that deals damage, you take half damage.</t>
  </si>
  <si>
    <t>Path to Perfection: Will or Second Path to Perfection: Will</t>
  </si>
  <si>
    <t>You have made great progress in your personal studies of enlightenment. Your proficiency rank for Reflex saving throws increases to legendary. When you roll a critical failure on a Reflex save, you get a failure instead. When you roll a failure on a Reflex save against an effect that deals damage, you take half damage.</t>
  </si>
  <si>
    <t>When you roll a critical failure on a Reflex save, you get a failure instead. When you roll a failure on a Reflex save against an effect that deals damage, you take half damage.</t>
  </si>
  <si>
    <t>Path to Perfection: Reflex or Second Path to Perfection: Reflex</t>
  </si>
  <si>
    <t>You've learned to find perfection in every success.</t>
  </si>
  <si>
    <t>You have made great progress in your personal studies of enlightenment.</t>
  </si>
  <si>
    <t>The first time you hit your hunted prey in a round, you also deal |dice=1d8 Precision| 1d8 additional precision damage. At 11th level, the extra damage increases to |dice=2d8 Precision| 2d8 precision damage, and at 19th level, the extra damage increases to |dice=3d8 Precision| 3d8 precision damage.</t>
  </si>
  <si>
    <t>When you successfully Grapple a creature, you can deal |dice=strmod B| bludgeoning damage to that creature equal to your Strength modifier. You can make this attack nonlethal with no penalty.</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</si>
  <si>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|dice=6 + strmod B| 6 plus your Strength modifier, or |dice=8 + strmod B| 8 plus your Strength modifier if you have legendary proficiency in Athletics.</t>
  </si>
  <si>
    <t>A foe that responds to your Glimpse of Redemption by dealing damage takes |dice=chamod Persistent Good| persistent good damage equal to your Charisma modifier.</t>
  </si>
  <si>
    <t>If the triggering enemy was using any effects to make your ally grabbed, restrained, immobilized, or paralyzed when you used Liberating Step, that enemy takes |dice=chamod Persistent Good| persistent good damage equal to your Charisma modifier.</t>
  </si>
  <si>
    <t>When you apply a simple poison with Poison Weapon, the poison deals |dice=2d4 Poison| 2d4 poison damage instead of 1d4 poison damage. You don't waste a poison you apply with Poison Weapon on a critically failed attack roll.</t>
  </si>
  <si>
    <t>When you succeed or critically succeed at a Strike against a creature that isn't flat-footed, you also deal |dice=1d6 Precision| 1d6 precision damage. This applies only if you're using a weapon or unarmed attack you could deal sneak attack damage with. At 14th level, if you would normally deal 3d6 or more sneak attack damage to flat-footed creatures, you deal |dice=2d6 Precision| 2d6 precision damage to creatures that aren't flat-footed.</t>
  </si>
  <si>
    <t>Add the following debilitations to the list you can choose from when you use Debilitating Strike.
Debilitation: The target takes an additional |dice=2d6 Precision| 2d6 precision damage from your attacks.
Debilitation: The target becomes flat-footed.</t>
  </si>
  <si>
    <t>When you apply a simple poison with Poison Weapon, the poison deals |dice=4d4 Poison| 4d4 poison damage instead of 1d4 poison damage. When you apply an injury poison to your weapon, the DC to resist that poison increases by 2, to a maximum of your class DC.</t>
  </si>
  <si>
    <t>hints/0/heightenedDescs/0/level</t>
  </si>
  <si>
    <t>hints/0/heightenedDescs/1/level</t>
  </si>
  <si>
    <t>hints/0/heightenedDescs/2/level</t>
  </si>
  <si>
    <t>hints/0/heightenedDescs/3/level</t>
  </si>
  <si>
    <t>hints/0/heightenedDescs/4/level</t>
  </si>
  <si>
    <t>hints/0/heightenedDescs/5/level</t>
  </si>
  <si>
    <t>hints/0/heightenedDescs/6/level</t>
  </si>
  <si>
    <t>hints/0/heightenedDescs/7/level</t>
  </si>
  <si>
    <t>hints/0/heightenedDescs/8/level</t>
  </si>
  <si>
    <t>hints/0/heightenedDescs/9/level</t>
  </si>
  <si>
    <t>hints/0/heightenedDescs/10/level</t>
  </si>
  <si>
    <t>6d6</t>
  </si>
  <si>
    <t>var1</t>
  </si>
  <si>
    <t>When you use Energy Emanation, you can create an emanation of 5 feet, 10 feet, or 15 feet. The damage increases to |dice=var1| 6d6 plus an additional 1d6 for every level you have above 9th, instead of 1d6 plus an additional 1d6 for every 2 levels above 1st.</t>
  </si>
  <si>
    <t>7d6</t>
  </si>
  <si>
    <t>hints/0/heightenedDescs/11/level</t>
  </si>
  <si>
    <t>8d6</t>
  </si>
  <si>
    <t>9d6</t>
  </si>
  <si>
    <t>10d6</t>
  </si>
  <si>
    <t>11d6</t>
  </si>
  <si>
    <t>12d6</t>
  </si>
  <si>
    <t>13d6</t>
  </si>
  <si>
    <t>14d6</t>
  </si>
  <si>
    <t>15d6</t>
  </si>
  <si>
    <t>16d6</t>
  </si>
  <si>
    <t>17d6</t>
  </si>
  <si>
    <t>If you Strike a creature that has the flat-footed condition with an agile or finesse melee weapon, an agile or finesse unarmed attack, or a ranged weapon attack, you deal an extra |dice=1d4 Precision| 1d4 precision damage. Increase the damage to |dice=1d6 Precision| 1d6 at 6th level. For a ranged attack with a thrown melee weapon, that weapon must also be agile or finesse.</t>
  </si>
  <si>
    <t>While raging, when you successfully Disarm, Grapple, Shove, or Trip a foe, you deal that foe |dice=strmod B| bludgeoning damage equal to your Strength modifier; add this to the damage from a critical success to Trip.</t>
  </si>
  <si>
    <t>When a creature you Shove has to stop moving because it would hit an object, it takes |dice=strmod| damage equal to your Strength modifier (minimum 1). This happens regardless of how you Shoved the creature.</t>
  </si>
  <si>
    <t>The first time each day that you regain Hit Points while you are dying, you regain additional Hit Points equal to your level, and you neither gain the wounded condition nor increase the value of this condition. You can apply this effect with a button in the health area, and should use it before the triggering Healing.</t>
  </si>
  <si>
    <t>Your repertoire expands, and you can cast more occult spells each day. Increase the number of spells in your repertoire and the number of spell slots you gain from bard archetype feats by 1 for each spell level other than your two highest bard spell slots.</t>
  </si>
  <si>
    <t>You can cast more arcane spells each day. Increase the spell slots you gain from wizard archetype feats by 1 for each spell level other than your two highest wizard spell slots.</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</si>
  <si>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the damage type of your dragon's breath weapon.</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</si>
  <si>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</si>
  <si>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</si>
  <si>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</si>
  <si>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</si>
  <si>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cold damage.</t>
  </si>
  <si>
    <t>Your rage comes from a deep and purely personal well within you. You use your rage as you choose.
&lt;header class='featureHeader'&gt;Anathema and Instinct Ability&lt;/header&gt;
You don't have an anathema or an instinct ability. Instead, you gain an additional 1st-level barbarian feat.
&lt;header class='featureHeader'&gt;Specialization Ability&lt;/header&gt;
Increase the additional damage from Rage from 2 to 6. If you have greater weapon specialization, instead increase the additional damage from Rage to 12.
&lt;header class='featureHeader'&gt;Raging Resistance&lt;/header&gt;
You resist physical weapon damage, but not physical damage from other sources (such as unarmed attacks).</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</si>
  <si>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&lt;header class='featureHeader'&gt;Anathema&lt;/header&gt;
Failing to face a personal challenge of strength is anathema.
&lt;header class='featureHeader'&gt;Titan Mauler (Instinct Ability)&lt;/header&gt;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&lt;header class='featureHeader'&gt;Specialization Ability&lt;/header&gt;
Increase the damage from Rage when using a larger weapon from 6 to 10; if you have greater weapon specialization, increase it from 10 to 18.
&lt;header class='featureHeader'&gt;Raging Resistance&lt;/header&gt;
You resist bludgeoning damage and your choice of cold, electricity, or fire, chosen when you gain raging resistance.</t>
  </si>
  <si>
    <t>Whether you are emotionally sensitive to the spirits around you; worship ancestors or apparitions; or are haunted by the specter of an ancestor, relative, friend, or foe, your rage takes the form of a spiritual possession.
&lt;header class='featureHeader'&gt;Anathema&lt;/header&gt;
Disrespecting corpses or spirits is anathema to your instinct; defending yourself against undead creatures is not.
&lt;header class='featureHeader'&gt;Spirit Rage (Instinct Ability)&lt;/header&gt;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&lt;header class='featureHeader'&gt;Specialization Ability&lt;/header&gt;
When using spirit rage, increase the damage from Rage from 3 to 7. If you have greater weapon specialization, instead increase the damage when using spirit rage to 13.
&lt;header class='featureHeader'&gt;Raging Resistance&lt;/header&gt;
You resist negative damage, as well as damage dealt by the attacks and abilities of undead creatures, regardless of the damage type.</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</si>
  <si>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&lt;header class='featureHeader'&gt;Dragon Type&lt;/header&gt;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</si>
  <si>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&lt;header class='featureHeader'&gt;Paladin (Lawful Good)&lt;/header&gt;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&lt;header class='featureHeader'&gt;Champion's Reaction&lt;/header&gt;
&lt;header class='spellHeader'&gt;Retributive Strike&lt;/header&gt;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&lt;header class='featureHeader'&gt;Divine Smite&lt;/header&gt;
You surround evil targets in a punishing halo. If you hit with your Retributive Strike, the target takes persistent good damage equal to your Charisma modifier.
&lt;header class='featureHeader'&gt;Exalt&lt;/header&gt;
When you use Retributive Strike, each ally within 15 feet of you with the target in their melee reach can spend a reaction to Strike the target with a -5 penalty.</t>
  </si>
  <si>
    <t>&lt;header class='featureHeader'&gt;Redeemer (Neutral Good)&lt;/header&gt;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&lt;header class='featureHeader'&gt;Champion's Reaction&lt;/header&gt;
&lt;header class='spellHeader'&gt;Glimpse of Redemption&lt;/header&gt;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&lt;header class='featureHeader'&gt;Divine Smite&lt;/header&gt;
A guilty conscience assails foes who spurn your Glimpse of Redemption. A foe that responds to your Glimpse of Redemption by dealing damage takes persistent good damage equal to your Charisma modifier.
&lt;header class='featureHeader'&gt;Exalt&lt;/header&gt;
You protect multiple allies. You can apply the resistance granted by Glimpse of Redemption to yourself and all allies within 15 feet of you, including the triggering ally, except the resistance is reduced by 2 for all.</t>
  </si>
  <si>
    <t>&lt;header class='featureHeader'&gt;Liberator (Chaotic Good)&lt;/header&gt;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&lt;header class='featureHeader'&gt;Champion's Reaction&lt;/header&gt;
&lt;header class='spellHeader'&gt;Liberating Step&lt;/header&gt;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&lt;header class='featureHeader'&gt;Divine Smite&lt;/header&gt;
You punish those who ensnare your allies in bondage. If the triggering enemy was using any effects to make your ally grabbed, restrained, immobilized, or paralyzed when you used Liberating Step, that enemy takes persistent good damage equal to your Charisma modifier.
&lt;header class='featureHeader'&gt;Exalt&lt;/header&gt;
You can help your whole group get into position. When you use Liberating Step, if your ally doesn't attempt to break free of an effect, you and all allies within 15 feet can Step, in addition to the triggering ally.</t>
  </si>
  <si>
    <t>Untrained Skill Checks</t>
  </si>
  <si>
    <t>Updating feats when you remove Dispel Magic is hardcoded in the spellchoice component.</t>
  </si>
  <si>
    <t>elemental heart dwarf</t>
  </si>
  <si>
    <t>hints/0/heightenedDescs/0/descs/0/value</t>
  </si>
  <si>
    <t>hints/0/heightenedDescs/0/descs/0/variable</t>
  </si>
  <si>
    <t>hints/0/heightenedDescs/1/descs/0/value</t>
  </si>
  <si>
    <t>hints/0/heightenedDescs/1/descs/0/variable</t>
  </si>
  <si>
    <t>hints/0/heightenedDescs/2/descs/0/value</t>
  </si>
  <si>
    <t>hints/0/heightenedDescs/2/descs/0/variable</t>
  </si>
  <si>
    <t>hints/0/heightenedDescs/3/descs/0/value</t>
  </si>
  <si>
    <t>hints/0/heightenedDescs/3/descs/0/variable</t>
  </si>
  <si>
    <t>hints/0/heightenedDescs/4/descs/0/value</t>
  </si>
  <si>
    <t>hints/0/heightenedDescs/4/descs/0/variable</t>
  </si>
  <si>
    <t>hints/0/heightenedDescs/5/descs/0/value</t>
  </si>
  <si>
    <t>hints/0/heightenedDescs/5/descs/0/variable</t>
  </si>
  <si>
    <t>hints/0/heightenedDescs/6/descs/0/value</t>
  </si>
  <si>
    <t>hints/0/heightenedDescs/6/descs/0/variable</t>
  </si>
  <si>
    <t>hints/0/heightenedDescs/7/descs/0/value</t>
  </si>
  <si>
    <t>hints/0/heightenedDescs/7/descs/0/variable</t>
  </si>
  <si>
    <t>hints/0/heightenedDescs/8/descs/0/value</t>
  </si>
  <si>
    <t>hints/0/heightenedDescs/8/descs/0/variable</t>
  </si>
  <si>
    <t>hints/0/heightenedDescs/9/descs/0/value</t>
  </si>
  <si>
    <t>hints/0/heightenedDescs/9/descs/0/variable</t>
  </si>
  <si>
    <t>hints/0/heightenedDescs/10/descs/0/value</t>
  </si>
  <si>
    <t>hints/0/heightenedDescs/10/descs/0/variable</t>
  </si>
  <si>
    <t>hints/0/heightenedDescs/11/descs/0/value</t>
  </si>
  <si>
    <t>hints/0/heightenedDescs/11/descs/0/variable</t>
  </si>
  <si>
    <t>Druidic Order</t>
  </si>
  <si>
    <t>Guided by the Stars</t>
  </si>
  <si>
    <t>The stars grant you insights that guide your actions.</t>
  </si>
  <si>
    <t>Ancestry Guide</t>
  </si>
  <si>
    <t>Calling out to your deity, you recite scripture to harm a foe. This action has the chaotic trait and deals Chaotic damage.</t>
  </si>
  <si>
    <t>Calling out to your deity, you recite scripture to harm a foe. This action has the evil trait and deals Evil damage.</t>
  </si>
  <si>
    <t>Calling out to your deity, you recite scripture to harm a foe. This action has the good trait and deals good damage.</t>
  </si>
  <si>
    <t>Calling out to your deity, you recite scripture to harm a foe. This action has the lawful trait and deals Lawful damage.</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</si>
  <si>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</si>
  <si>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Rest, Fortitude</t>
  </si>
  <si>
    <t>Young</t>
  </si>
  <si>
    <t>Mature</t>
  </si>
  <si>
    <t>Specialized</t>
  </si>
  <si>
    <t>no advanced animal companion</t>
  </si>
  <si>
    <t>The skill increases on higher levels are hardcoded in the Character class.</t>
  </si>
  <si>
    <t>deity &amp;&amp; deity.category != 'Philosophies'</t>
  </si>
  <si>
    <t>deity &amp;&amp; deity.category != 'Philosophies' &amp;&amp; deity.alignment.includes('Chaotic')</t>
  </si>
  <si>
    <t>deity &amp;&amp; deity.category != 'Philosophies' &amp;&amp; deity.alignment.includes('Evil')</t>
  </si>
  <si>
    <t>deity &amp;&amp; deity.category != 'Philosophies' &amp;&amp; deity.alignment.includes('Good')</t>
  </si>
  <si>
    <t>deity &amp;&amp; deity.category != 'Philosophies' &amp;&amp; deity.alignment.includes('Lawful')</t>
  </si>
  <si>
    <t>!deity || (deity.category == 'Philosophies')</t>
  </si>
  <si>
    <t>deity &amp;&amp; deity.category != 'Philosophies' &amp;&amp; (deity.alignment.includes('Good') || deity.alignment.includes('Evil'))</t>
  </si>
  <si>
    <t>deity &amp;&amp; deity.category != 'Philosophies' &amp;&amp; character.class.spellCasting.some(casting =&gt; casting.className == 'Sorcerer' &amp;&amp; casting.tradition == 'Divine')</t>
  </si>
  <si>
    <t>Divine Font</t>
  </si>
  <si>
    <t>Through your deity's blessing, you gain additional spells that channel either the life force called positive energy or its counterforce, negative energy. When you prepare your spells each day, you can prepare additional heal or harm spells, depending on your deity. The divine font spell your deity provides is listed in the Divine Font entry for your deity; if both are listed, you can choose between heal or harm. Once you choose, you can't change your choice short of an ethical shift or divine intervention.
Healing Font: You gain additional spell slots each day at your highest level of cleric spell slots. You can prepare only heal spells in these slots, and the number of slots is equal to 1 plus your Charisma modifier.
Harmful Font: You gain additional spell slots each day at your highest level of cleric spell slots. You can prepare only harm spells in these slots, and the number of slots is equal to 1 plus your Charisma modifier.</t>
  </si>
  <si>
    <t>Through your deity's blessing, you gain additional spells that channel positive energy. You gain additional spell slots each day at your highest level of cleric spell slots. You can prepare only heal spells in these slots, and the number of slots is equal to 1 plus your Charisma modifier.</t>
  </si>
  <si>
    <t>Through your deity's blessing, you gain additional spells that channel negative energy. You gain additional spell slots each day at your highest level of cleric spell slots. You can prepare only harm spells in these slots, and the number of slots is equal to 1 plus your Charisma modifier.</t>
  </si>
  <si>
    <t>Divine Font: Heal</t>
  </si>
  <si>
    <t>Divine Font: Harm</t>
  </si>
  <si>
    <t>913465f9-3a57-4f6c-954d-ad9bea145b2e</t>
  </si>
  <si>
    <t>deb553e4-e199-45aa-8b3b-95fbcdf8c78f</t>
  </si>
  <si>
    <t>deity that grants the healing divine font</t>
  </si>
  <si>
    <t>deity that grants the harmful divine font</t>
  </si>
  <si>
    <t>deity &amp;&amp; deity.divineFont.includes(this.subType)</t>
  </si>
  <si>
    <t>gainSpellChoice/0/dynamicAvailable</t>
  </si>
  <si>
    <t>1 + Modifier('Charisma')</t>
  </si>
  <si>
    <t>gainSpellChoice/1/dynamicAvailable</t>
  </si>
  <si>
    <t>gainSpellChoice/2/dynamicAvailable</t>
  </si>
  <si>
    <t>gainSpellChoice/3/dynamicAvailable</t>
  </si>
  <si>
    <t>gainSpellChoice/3/cooldown</t>
  </si>
  <si>
    <t>gainSpellChoice/3/frequency</t>
  </si>
  <si>
    <t>gainSpellChoice/2/cooldown</t>
  </si>
  <si>
    <t>gainSpellChoice/2/frequency</t>
  </si>
  <si>
    <t>gainSpellBookSlots/0/spellBookSlots/0</t>
  </si>
  <si>
    <t>gainSpellBookSlots/0/spellBookSlots/1</t>
  </si>
  <si>
    <t>gainSpellBookSlots/0/spellBookSlots/2</t>
  </si>
  <si>
    <t>gainSpellBookSlots/0/spellBookSlots/3</t>
  </si>
  <si>
    <t>gainSpellBookSlots/0/spellBookSlots/4</t>
  </si>
  <si>
    <t>gainSpellBookSlots/0/spellBookSlots/5</t>
  </si>
  <si>
    <t>gainSpellBookSlots/0/spellBookSlots/6</t>
  </si>
  <si>
    <t>gainSpellBookSlots/0/spellBookSlots/7</t>
  </si>
  <si>
    <t>gainSpellBookSlots/0/spellBookSlots/8</t>
  </si>
  <si>
    <t>gainSpellBookSlots/0/spellBookSlots/9</t>
  </si>
  <si>
    <t>gainSpellBookSlots/0/spellBookSlots/10</t>
  </si>
  <si>
    <t>gainSpellBookSlots/0/spellBookSlots/11</t>
  </si>
  <si>
    <t>gainSpellBookSlots/0/spellBookSlots/12</t>
  </si>
  <si>
    <t>gainSpellBookSlots/0/spellBookSlots/13</t>
  </si>
  <si>
    <t>gainSpellBookSlots/0/spellBookSlots/14</t>
  </si>
  <si>
    <t>gainSpellBookSlots/0/spellBookSlots/15</t>
  </si>
  <si>
    <t>gainSpellBookSlots/0/spellBookSlots/16</t>
  </si>
  <si>
    <t>gainSpellBookSlots/0/spellBookSlots/17</t>
  </si>
  <si>
    <t>gainSpellBookSlots/0/spellBookSlots/18</t>
  </si>
  <si>
    <t>gainSpellBookSlots/0/spellBookSlots/19</t>
  </si>
  <si>
    <t>gainSpellBookSlots/0/spellBookSlots/20</t>
  </si>
  <si>
    <t>gainSpellCasting/0/spellBookSlots/0</t>
  </si>
  <si>
    <t>gainSpellCasting/0/spellBookSlots/1</t>
  </si>
  <si>
    <t>gainSpellCasting/0/spellBookSlots/2</t>
  </si>
  <si>
    <t>gainSpellCasting/0/spellBookSlots/3</t>
  </si>
  <si>
    <t>gainSpellCasting/0/spellBookSlots/4</t>
  </si>
  <si>
    <t>gainSpellCasting/0/spellBookSlots/5</t>
  </si>
  <si>
    <t>gainSpellCasting/0/spellBookSlots/6</t>
  </si>
  <si>
    <t>gainSpellCasting/0/spellBookSlots/7</t>
  </si>
  <si>
    <t>gainSpellCasting/0/spellBookSlots/8</t>
  </si>
  <si>
    <t>gainSpellCasting/0/spellBookSlots/9</t>
  </si>
  <si>
    <t>gainSpellCasting/0/spellBookSlots/10</t>
  </si>
  <si>
    <t>gainSpellCasting/0/spellBookSlots/11</t>
  </si>
  <si>
    <t>gainSpellCasting/0/spellBookSlots/12</t>
  </si>
  <si>
    <t>gainSpellCasting/0/spellBookSlots/13</t>
  </si>
  <si>
    <t>gainSpellCasting/0/spellBookSlots/14</t>
  </si>
  <si>
    <t>gainSpellCasting/0/spellBookSlots/15</t>
  </si>
  <si>
    <t>gainSpellCasting/0/spellBookSlots/16</t>
  </si>
  <si>
    <t>gainSpellCasting/0/spellBookSlots/17</t>
  </si>
  <si>
    <t>gainSpellCasting/0/spellBookSlots/18</t>
  </si>
  <si>
    <t>gainSpellCasting/0/spellBookSlots/19</t>
  </si>
  <si>
    <t>gainSpellCasting/0/spellBookSlots/20</t>
  </si>
  <si>
    <t>You are a cleric of the cloth, focusing on divine magic and your connection to your deity's domains.
&lt;strong&gt;First Doctrine (1st):&lt;/strong&gt; You gain the Domain Initiate cleric feat.
&lt;strong&gt;Second Doctrine (3rd):&lt;/strong&gt; Your proficiency rank for Fortitude saves increases to expert.
&lt;strong&gt;Third Doctrine (7th):&lt;/strong&gt; Your proficiency ranks for divine spell attack rolls and spell DCs increase to expert.
&lt;strong&gt;Fourth Doctrine (11th):&lt;/strong&gt; You gain expert proficiency with your deity's favored weapon. When you critically succeed at an attack roll using that weapon, you apply the weapon's critical specialization effect; use your divine spell DC if necessary.
&lt;strong&gt;Fifth Doctrine (15th):&lt;/strong&gt; Your proficiency ranks for divine spell attack rolls and spell DCs increase to master.
&lt;strong&gt;Final Doctrine (19th):&lt;/strong&gt; Your proficiency ranks for divine spell attack rolls and spell DCs increase to legendary.</t>
  </si>
  <si>
    <t>You are a cleric of the cloth, focusing on divine magic and your connection to your deity's domains.</t>
  </si>
  <si>
    <t>Domain Initiate</t>
  </si>
  <si>
    <t>gainSkillChoice/0/insertLevel</t>
  </si>
  <si>
    <t>Cleric Divine Spell DC</t>
  </si>
  <si>
    <t>Favored Weapon</t>
  </si>
  <si>
    <t>gainSpecialization/0/minLevel</t>
  </si>
  <si>
    <t>gainSpecialization/0/favoredWeapon</t>
  </si>
  <si>
    <t>Deadly Simplicity</t>
  </si>
  <si>
    <t>gainSkillChoice/5/increases/0/locked</t>
  </si>
  <si>
    <t>gainSkillChoice/5/increases/0/maxRank</t>
  </si>
  <si>
    <t>gainSkillChoice/5/increases/0/name</t>
  </si>
  <si>
    <t>gainSkillChoice/5/increases/0/source</t>
  </si>
  <si>
    <t>gainSkillChoice/5/insertClass</t>
  </si>
  <si>
    <t>gainSkillChoice/5/insertLevel</t>
  </si>
  <si>
    <t>gainSkillChoice/5/maxRank</t>
  </si>
  <si>
    <t>gainSkillChoice/5/minRank</t>
  </si>
  <si>
    <t>gainSkillChoice/5/source</t>
  </si>
  <si>
    <t>gainSkillChoice/5/type</t>
  </si>
  <si>
    <t>gainSkillChoice/6/increases/0/locked</t>
  </si>
  <si>
    <t>gainSkillChoice/6/increases/0/maxRank</t>
  </si>
  <si>
    <t>gainSkillChoice/6/increases/0/name</t>
  </si>
  <si>
    <t>gainSkillChoice/6/increases/0/source</t>
  </si>
  <si>
    <t>gainSkillChoice/6/insertClass</t>
  </si>
  <si>
    <t>gainSkillChoice/6/insertLevel</t>
  </si>
  <si>
    <t>gainSkillChoice/6/maxRank</t>
  </si>
  <si>
    <t>gainSkillChoice/6/minRank</t>
  </si>
  <si>
    <t>gainSkillChoice/6/source</t>
  </si>
  <si>
    <t>gainSkillChoice/6/type</t>
  </si>
  <si>
    <t>You have trained in the more militant doctrine of your church, focusing on both spells and battle.
&lt;strong&gt;First Doctrine (1st):&lt;/strong&gt; You're trained in light and medium armor, and you have expert proficiency in Fortitude saves. You gain the Shield Block general feat, a reaction to reduce damage with a shield. If your deity's weapon is simple, you gain the Deadly Simplicity cleric feat. At 13th level, if you gain the divine defense class feature, you also gain expert proficiency in light and medium armor.
&lt;strong&gt;Second Doctrine (3rd):&lt;/strong&gt; You're trained in martial weapons.
&lt;strong&gt;Third Doctrine (7th):&lt;/strong&gt; You gain expert proficiency with your deity's favored weapon. When you critically succeed at an attack roll using that weapon, you apply the weapon's critical specialization effect; use your divine spell DC if necessary.
&lt;strong&gt;Fourth Doctrine (11th):&lt;/strong&gt; Your proficiency ranks for divine spell attack rolls and spell DCs increase to expert.
&lt;strong&gt;Fifth Doctrine (15th):&lt;/strong&gt; Your proficiency rank for Fortitude saves increases to master. When you roll a success at a Fortitude save, you get a critical success instead.
&lt;strong&gt;Final Doctrine (19th):&lt;/strong&gt; Your proficiency ranks for divine spell attack rolls and spell DCs increase to master.</t>
  </si>
  <si>
    <t>gainSkillChoice/7/increases/0/locked</t>
  </si>
  <si>
    <t>gainSkillChoice/7/increases/0/maxRank</t>
  </si>
  <si>
    <t>gainSkillChoice/7/increases/0/name</t>
  </si>
  <si>
    <t>gainSkillChoice/7/increases/0/source</t>
  </si>
  <si>
    <t>gainSkillChoice/7/insertClass</t>
  </si>
  <si>
    <t>gainSkillChoice/7/insertLevel</t>
  </si>
  <si>
    <t>gainSkillChoice/7/maxRank</t>
  </si>
  <si>
    <t>gainSkillChoice/7/minRank</t>
  </si>
  <si>
    <t>gainSkillChoice/7/source</t>
  </si>
  <si>
    <t>gainSkillChoice/7/type</t>
  </si>
  <si>
    <t>Domain Initiate: Air</t>
  </si>
  <si>
    <t>Domain Initiate: Ambition</t>
  </si>
  <si>
    <t>Domain Initiate: Change</t>
  </si>
  <si>
    <t>Domain Initiate: Cities</t>
  </si>
  <si>
    <t>Domain Initiate: Cold</t>
  </si>
  <si>
    <t>Domain Initiate: Confidence</t>
  </si>
  <si>
    <t>Domain Initiate: Creation</t>
  </si>
  <si>
    <t>Domain Initiate: Darkness</t>
  </si>
  <si>
    <t>Domain Initiate: Death</t>
  </si>
  <si>
    <t>Domain Initiate: Decay</t>
  </si>
  <si>
    <t>Domain Initiate: Delirium</t>
  </si>
  <si>
    <t>Domain Initiate: Destruction</t>
  </si>
  <si>
    <t>Domain Initiate: Dreams</t>
  </si>
  <si>
    <t>Domain Initiate: Dust</t>
  </si>
  <si>
    <t>Domain Initiate: Duty</t>
  </si>
  <si>
    <t>Domain Initiate: Earth</t>
  </si>
  <si>
    <t>Domain Initiate: Family</t>
  </si>
  <si>
    <t>Domain Initiate: Fate</t>
  </si>
  <si>
    <t>Domain Initiate: Fire</t>
  </si>
  <si>
    <t>Domain Initiate: Freedom</t>
  </si>
  <si>
    <t>Domain Initiate: Glyph</t>
  </si>
  <si>
    <t>Domain Initiate: Healing</t>
  </si>
  <si>
    <t>Domain Initiate: Indulgence</t>
  </si>
  <si>
    <t>Domain Initiate: Knowledge</t>
  </si>
  <si>
    <t>Domain Initiate: Lightning</t>
  </si>
  <si>
    <t>Domain Initiate: Luck</t>
  </si>
  <si>
    <t>Domain Initiate: Magic</t>
  </si>
  <si>
    <t>Domain Initiate: Might</t>
  </si>
  <si>
    <t>Domain Initiate: Moon</t>
  </si>
  <si>
    <t>Domain Initiate: Naga</t>
  </si>
  <si>
    <t>Domain Initiate: Nature</t>
  </si>
  <si>
    <t>Domain Initiate: Nightmares</t>
  </si>
  <si>
    <t>Domain Initiate: Pain</t>
  </si>
  <si>
    <t>Domain Initiate: Passion</t>
  </si>
  <si>
    <t>Domain Initiate: Perfection</t>
  </si>
  <si>
    <t>Domain Initiate: Plague</t>
  </si>
  <si>
    <t>Domain Initiate: Protection</t>
  </si>
  <si>
    <t>Domain Initiate: Repose</t>
  </si>
  <si>
    <t>Domain Initiate: Secrecy</t>
  </si>
  <si>
    <t>Domain Initiate: Sorrow</t>
  </si>
  <si>
    <t>Domain Initiate: Soul</t>
  </si>
  <si>
    <t>Domain Initiate: Star</t>
  </si>
  <si>
    <t>Domain Initiate: Sun</t>
  </si>
  <si>
    <t>Domain Initiate: Swarm</t>
  </si>
  <si>
    <t>Domain Initiate: Time</t>
  </si>
  <si>
    <t>Domain Initiate: Toil</t>
  </si>
  <si>
    <t>Domain Initiate: Travel</t>
  </si>
  <si>
    <t>Domain Initiate: Trickery</t>
  </si>
  <si>
    <t>Domain Initiate: Truth</t>
  </si>
  <si>
    <t>Domain Initiate: Tyranny</t>
  </si>
  <si>
    <t>Domain Initiate: Undeath</t>
  </si>
  <si>
    <t>Domain Initiate: Vigil</t>
  </si>
  <si>
    <t>Domain Initiate: Void</t>
  </si>
  <si>
    <t>Domain Initiate: Water</t>
  </si>
  <si>
    <t>Domain Initiate: Wealth</t>
  </si>
  <si>
    <t>Domain Initiate: Wyrmkin</t>
  </si>
  <si>
    <t>Domain Initiate: Zeal</t>
  </si>
  <si>
    <t>Feat: Domain Initiate: Air</t>
  </si>
  <si>
    <t>Feat: Domain Initiate: Ambition</t>
  </si>
  <si>
    <t>Feat: Domain Initiate: Change</t>
  </si>
  <si>
    <t>Feat: Domain Initiate: Cities</t>
  </si>
  <si>
    <t>Feat: Domain Initiate: Cold</t>
  </si>
  <si>
    <t>Feat: Domain Initiate: Confidence</t>
  </si>
  <si>
    <t>Feat: Domain Initiate: Creation</t>
  </si>
  <si>
    <t>Feat: Domain Initiate: Darkness</t>
  </si>
  <si>
    <t>Feat: Domain Initiate: Death</t>
  </si>
  <si>
    <t>Feat: Domain Initiate: Decay</t>
  </si>
  <si>
    <t>Feat: Domain Initiate: Delirium</t>
  </si>
  <si>
    <t>Feat: Domain Initiate: Destruction</t>
  </si>
  <si>
    <t>Feat: Domain Initiate: Dreams</t>
  </si>
  <si>
    <t>Feat: Domain Initiate: Dust</t>
  </si>
  <si>
    <t>Feat: Domain Initiate: Duty</t>
  </si>
  <si>
    <t>Feat: Domain Initiate: Earth</t>
  </si>
  <si>
    <t>Feat: Domain Initiate: Family</t>
  </si>
  <si>
    <t>Feat: Domain Initiate: Fate</t>
  </si>
  <si>
    <t>Feat: Domain Initiate: Fire</t>
  </si>
  <si>
    <t>Feat: Domain Initiate: Freedom</t>
  </si>
  <si>
    <t>Feat: Domain Initiate: Glyph</t>
  </si>
  <si>
    <t>Feat: Domain Initiate: Healing</t>
  </si>
  <si>
    <t>Feat: Domain Initiate: Indulgence</t>
  </si>
  <si>
    <t>Feat: Domain Initiate: Knowledge</t>
  </si>
  <si>
    <t>Feat: Domain Initiate: Lightning</t>
  </si>
  <si>
    <t>Feat: Domain Initiate: Luck</t>
  </si>
  <si>
    <t>Feat: Domain Initiate: Magic</t>
  </si>
  <si>
    <t>Feat: Domain Initiate: Might</t>
  </si>
  <si>
    <t>Feat: Domain Initiate: Moon</t>
  </si>
  <si>
    <t>Feat: Domain Initiate: Naga</t>
  </si>
  <si>
    <t>Feat: Domain Initiate: Nature</t>
  </si>
  <si>
    <t>Feat: Domain Initiate: Nightmares</t>
  </si>
  <si>
    <t>Feat: Domain Initiate: Pain</t>
  </si>
  <si>
    <t>Feat: Domain Initiate: Passion</t>
  </si>
  <si>
    <t>Feat: Domain Initiate: Perfection</t>
  </si>
  <si>
    <t>Feat: Domain Initiate: Plague</t>
  </si>
  <si>
    <t>Feat: Domain Initiate: Protection</t>
  </si>
  <si>
    <t>Feat: Domain Initiate: Repose</t>
  </si>
  <si>
    <t>Feat: Domain Initiate: Secrecy</t>
  </si>
  <si>
    <t>Feat: Domain Initiate: Sorrow</t>
  </si>
  <si>
    <t>Feat: Domain Initiate: Soul</t>
  </si>
  <si>
    <t>Feat: Domain Initiate: Star</t>
  </si>
  <si>
    <t>Feat: Domain Initiate: Sun</t>
  </si>
  <si>
    <t>Feat: Domain Initiate: Swarm</t>
  </si>
  <si>
    <t>Feat: Domain Initiate: Time</t>
  </si>
  <si>
    <t>Feat: Domain Initiate: Toil</t>
  </si>
  <si>
    <t>Feat: Domain Initiate: Travel</t>
  </si>
  <si>
    <t>Feat: Domain Initiate: Trickery</t>
  </si>
  <si>
    <t>Feat: Domain Initiate: Truth</t>
  </si>
  <si>
    <t>Feat: Domain Initiate: Tyranny</t>
  </si>
  <si>
    <t>Feat: Domain Initiate: Undeath</t>
  </si>
  <si>
    <t>Feat: Domain Initiate: Vigil</t>
  </si>
  <si>
    <t>Feat: Domain Initiate: Void</t>
  </si>
  <si>
    <t>Feat: Domain Initiate: Water</t>
  </si>
  <si>
    <t>Feat: Domain Initiate: Wealth</t>
  </si>
  <si>
    <t>Feat: Domain Initiate: Wyrmkin</t>
  </si>
  <si>
    <t>Feat: Domain Initiate: Zeal</t>
  </si>
  <si>
    <t>069e378a-09ca-11ec-9a03-0242ac130003</t>
  </si>
  <si>
    <t>069e39ba-09ca-11ec-9a03-0242ac130003</t>
  </si>
  <si>
    <t>069e3aa0-09ca-11ec-9a03-0242ac130003</t>
  </si>
  <si>
    <t>069e3b68-09ca-11ec-9a03-0242ac130003</t>
  </si>
  <si>
    <t>069e3dac-09ca-11ec-9a03-0242ac130003</t>
  </si>
  <si>
    <t>069e3e74-09ca-11ec-9a03-0242ac130003</t>
  </si>
  <si>
    <t>069e3f3c-09ca-11ec-9a03-0242ac130003</t>
  </si>
  <si>
    <t>069e3ffa-09ca-11ec-9a03-0242ac130003</t>
  </si>
  <si>
    <t>069e40c2-09ca-11ec-9a03-0242ac130003</t>
  </si>
  <si>
    <t>069e4176-09ca-11ec-9a03-0242ac130003</t>
  </si>
  <si>
    <t>069e422a-09ca-11ec-9a03-0242ac130003</t>
  </si>
  <si>
    <t>069e4428-09ca-11ec-9a03-0242ac130003</t>
  </si>
  <si>
    <t>069e455e-09ca-11ec-9a03-0242ac130003</t>
  </si>
  <si>
    <t>069e4662-09ca-11ec-9a03-0242ac130003</t>
  </si>
  <si>
    <t>069e470c-09ca-11ec-9a03-0242ac130003</t>
  </si>
  <si>
    <t>069e47c0-09ca-11ec-9a03-0242ac130003</t>
  </si>
  <si>
    <t>069e49be-09ca-11ec-9a03-0242ac130003</t>
  </si>
  <si>
    <t>069e4a7c-09ca-11ec-9a03-0242ac130003</t>
  </si>
  <si>
    <t>069e4b3a-09ca-11ec-9a03-0242ac130003</t>
  </si>
  <si>
    <t>069e4bee-09ca-11ec-9a03-0242ac130003</t>
  </si>
  <si>
    <t>069e4ca2-09ca-11ec-9a03-0242ac130003</t>
  </si>
  <si>
    <t>069e4d56-09ca-11ec-9a03-0242ac130003</t>
  </si>
  <si>
    <t>069e4e0a-09ca-11ec-9a03-0242ac130003</t>
  </si>
  <si>
    <t>069e5044-09ca-11ec-9a03-0242ac130003</t>
  </si>
  <si>
    <t>069e512a-09ca-11ec-9a03-0242ac130003</t>
  </si>
  <si>
    <t>069e5210-09ca-11ec-9a03-0242ac130003</t>
  </si>
  <si>
    <t>069e52c4-09ca-11ec-9a03-0242ac130003</t>
  </si>
  <si>
    <t>069e5382-09ca-11ec-9a03-0242ac130003</t>
  </si>
  <si>
    <t>069e5562-09ca-11ec-9a03-0242ac130003</t>
  </si>
  <si>
    <t>069e5620-09ca-11ec-9a03-0242ac130003</t>
  </si>
  <si>
    <t>069e56d4-09ca-11ec-9a03-0242ac130003</t>
  </si>
  <si>
    <t>069e5792-09ca-11ec-9a03-0242ac130003</t>
  </si>
  <si>
    <t>069e5846-09ca-11ec-9a03-0242ac130003</t>
  </si>
  <si>
    <t>069e58fa-09ca-11ec-9a03-0242ac130003</t>
  </si>
  <si>
    <t>069e5a9e-09ca-11ec-9a03-0242ac130003</t>
  </si>
  <si>
    <t>069e5b66-09ca-11ec-9a03-0242ac130003</t>
  </si>
  <si>
    <t>069e5c10-09ca-11ec-9a03-0242ac130003</t>
  </si>
  <si>
    <t>069e5cc4-09ca-11ec-9a03-0242ac130003</t>
  </si>
  <si>
    <t>069e5e2c-09ca-11ec-9a03-0242ac130003</t>
  </si>
  <si>
    <t>069e5eea-09ca-11ec-9a03-0242ac130003</t>
  </si>
  <si>
    <t>069e5f9e-09ca-11ec-9a03-0242ac130003</t>
  </si>
  <si>
    <t>069e605c-09ca-11ec-9a03-0242ac130003</t>
  </si>
  <si>
    <t>069e6106-09ca-11ec-9a03-0242ac130003</t>
  </si>
  <si>
    <t>069e62a0-09ca-11ec-9a03-0242ac130003</t>
  </si>
  <si>
    <t>069e635e-09ca-11ec-9a03-0242ac130003</t>
  </si>
  <si>
    <t>069e6412-09ca-11ec-9a03-0242ac130003</t>
  </si>
  <si>
    <t>069e64c6-09ca-11ec-9a03-0242ac130003</t>
  </si>
  <si>
    <t>069e657a-09ca-11ec-9a03-0242ac130003</t>
  </si>
  <si>
    <t>069e6778-09ca-11ec-9a03-0242ac130003</t>
  </si>
  <si>
    <t>069e6836-09ca-11ec-9a03-0242ac130003</t>
  </si>
  <si>
    <t>069e68ea-09ca-11ec-9a03-0242ac130003</t>
  </si>
  <si>
    <t>069e699e-09ca-11ec-9a03-0242ac130003</t>
  </si>
  <si>
    <t>069e6a52-09ca-11ec-9a03-0242ac130003</t>
  </si>
  <si>
    <t>069e6be2-09ca-11ec-9a03-0242ac130003</t>
  </si>
  <si>
    <t>069e6ca0-09ca-11ec-9a03-0242ac130003</t>
  </si>
  <si>
    <t>069e6d54-09ca-11ec-9a03-0242ac130003</t>
  </si>
  <si>
    <t>069e6dfe-09ca-11ec-9a03-0242ac130003</t>
  </si>
  <si>
    <t>Your deity bestows a special spell related to their powers.</t>
  </si>
  <si>
    <t>Your deity bestows a special spell related to their powers. Select one domain - a subject of particular interest to you within your religion - from your deity's list. You gain an initial domain spell for that domain, a spell unique to the domain and not available to other clerics.</t>
  </si>
  <si>
    <t>Your deity bestows a special spell related to their powers. You gain the Air domain's Pushing Gust spell as an initial domain spell, a spell unique to the domain and not available to other clerics.</t>
  </si>
  <si>
    <t>Your deity bestows a special spell related to their powers. You gain the Ambition domain's Blind Ambition spell as an initial domain spell, a spell unique to the domain and not available to other clerics.</t>
  </si>
  <si>
    <t>Your deity bestows a special spell related to their powers. You gain the Change domain's Adapt Self spell as an initial domain spell, a spell unique to the domain and not available to other clerics.</t>
  </si>
  <si>
    <t>Your deity bestows a special spell related to their powers. You gain the Cities domain's Face in the Crowd spell as an initial domain spell, a spell unique to the domain and not available to other clerics.</t>
  </si>
  <si>
    <t>Your deity bestows a special spell related to their powers. You gain the Cold domain's Winter Bolt spell as an initial domain spell, a spell unique to the domain and not available to other clerics.</t>
  </si>
  <si>
    <t>Your deity bestows a special spell related to their powers. You gain the Confidence domain's Veil of Confidence spell as an initial domain spell, a spell unique to the domain and not available to other clerics.</t>
  </si>
  <si>
    <t>Your deity bestows a special spell related to their powers. You gain the Creation domain's Splash of Art spell as an initial domain spell, a spell unique to the domain and not available to other clerics.</t>
  </si>
  <si>
    <t>Your deity bestows a special spell related to their powers. You gain the Darkness domain's Cloak of Shadow spell as an initial domain spell, a spell unique to the domain and not available to other clerics.</t>
  </si>
  <si>
    <t>Your deity bestows a special spell related to their powers. You gain the Death domain's Death's Call spell as an initial domain spell, a spell unique to the domain and not available to other clerics.</t>
  </si>
  <si>
    <t>Your deity bestows a special spell related to their powers. You gain the Decay domain's Withering Grasp spell as an initial domain spell, a spell unique to the domain and not available to other clerics.</t>
  </si>
  <si>
    <t>Your deity bestows a special spell related to their powers. You gain the Delirium domain's Hyperfocus spell as an initial domain spell, a spell unique to the domain and not available to other clerics.</t>
  </si>
  <si>
    <t>Your deity bestows a special spell related to their powers. You gain the Destruction domain's Cry of Destruction spell as an initial domain spell, a spell unique to the domain and not available to other clerics.</t>
  </si>
  <si>
    <t>Your deity bestows a special spell related to their powers. You gain the Dreams domain's Sweet Dream spell as an initial domain spell, a spell unique to the domain and not available to other clerics.</t>
  </si>
  <si>
    <t>Your deity bestows a special spell related to their powers. You gain the Dust domain's Parch spell as an initial domain spell, a spell unique to the domain and not available to other clerics.</t>
  </si>
  <si>
    <t>Your deity bestows a special spell related to their powers. You gain the Duty domain's Oathkeeper's Insignia spell as an initial domain spell, a spell unique to the domain and not available to other clerics.</t>
  </si>
  <si>
    <t>Your deity bestows a special spell related to their powers. You gain the Earth domain's Hurtling Stone spell as an initial domain spell, a spell unique to the domain and not available to other clerics.</t>
  </si>
  <si>
    <t>Your deity bestows a special spell related to their powers. You gain the Family domain's Soothing Words spell as an initial domain spell, a spell unique to the domain and not available to other clerics.</t>
  </si>
  <si>
    <t>Your deity bestows a special spell related to their powers. You gain the Fate domain's Read Fate spell as an initial domain spell, a spell unique to the domain and not available to other clerics.</t>
  </si>
  <si>
    <t>Your deity bestows a special spell related to their powers. You gain the Fire domain's Fire Ray spell as an initial domain spell, a spell unique to the domain and not available to other clerics.</t>
  </si>
  <si>
    <t>Your deity bestows a special spell related to their powers. You gain the Freedom domain's Unimpeded Stride spell as an initial domain spell, a spell unique to the domain and not available to other clerics.</t>
  </si>
  <si>
    <t>Your deity bestows a special spell related to their powers. You gain the Glyph domain's Redact spell as an initial domain spell, a spell unique to the domain and not available to other clerics.</t>
  </si>
  <si>
    <t>Your deity bestows a special spell related to their powers. You gain the Healing domain's Healer's Blessing spell as an initial domain spell, a spell unique to the domain and not available to other clerics.</t>
  </si>
  <si>
    <t>Your deity bestows a special spell related to their powers. You gain the Indulgence domain's Overstuff spell as an initial domain spell, a spell unique to the domain and not available to other clerics.</t>
  </si>
  <si>
    <t>Your deity bestows a special spell related to their powers. You gain the Knowledge domain's Scholarly Recollection spell as an initial domain spell, a spell unique to the domain and not available to other clerics.</t>
  </si>
  <si>
    <t>Your deity bestows a special spell related to their powers. You gain the Lightning domain's Charged Javelin spell as an initial domain spell, a spell unique to the domain and not available to other clerics.</t>
  </si>
  <si>
    <t>Your deity bestows a special spell related to their powers. You gain the Luck domain's Bit of Luck spell as an initial domain spell, a spell unique to the domain and not available to other clerics.</t>
  </si>
  <si>
    <t>Your deity bestows a special spell related to their powers. You gain the Magic domain's Magic's Vessel spell as an initial domain spell, a spell unique to the domain and not available to other clerics.</t>
  </si>
  <si>
    <t>Your deity bestows a special spell related to their powers. You gain the Might domain's Athletic Rush spell as an initial domain spell, a spell unique to the domain and not available to other clerics.</t>
  </si>
  <si>
    <t>Your deity bestows a special spell related to their powers. You gain the Moon domain's Moonbeam spell as an initial domain spell, a spell unique to the domain and not available to other clerics.</t>
  </si>
  <si>
    <t>Your deity bestows a special spell related to their powers. You gain the Naga domain's Split the Tongue spell as an initial domain spell, a spell unique to the domain and not available to other clerics.</t>
  </si>
  <si>
    <t>Your deity bestows a special spell related to their powers. You gain the Nature domain's Vibrant Thorns spell as an initial domain spell, a spell unique to the domain and not available to other clerics.</t>
  </si>
  <si>
    <t>Your deity bestows a special spell related to their powers. You gain the Nightmares domain's Waking Nightmare spell as an initial domain spell, a spell unique to the domain and not available to other clerics.</t>
  </si>
  <si>
    <t>Your deity bestows a special spell related to their powers. You gain the Pain domain's Savor the Sting spell as an initial domain spell, a spell unique to the domain and not available to other clerics.</t>
  </si>
  <si>
    <t>Your deity bestows a special spell related to their powers. You gain the Passion domain's Charming Touch spell as an initial domain spell, a spell unique to the domain and not available to other clerics.</t>
  </si>
  <si>
    <t>Your deity bestows a special spell related to their powers. You gain the Perfection domain's Perfected Mind spell as an initial domain spell, a spell unique to the domain and not available to other clerics.</t>
  </si>
  <si>
    <t>Your deity bestows a special spell related to their powers. You gain the Plague domain's Divine Plagues spell as an initial domain spell, a spell unique to the domain and not available to other clerics.</t>
  </si>
  <si>
    <t>Your deity bestows a special spell related to their powers. You gain the Protection domain's Protector's Sacrifice spell as an initial domain spell, a spell unique to the domain and not available to other clerics.</t>
  </si>
  <si>
    <t>Your deity bestows a special spell related to their powers. You gain the Repose domain's Share Burden spell as an initial domain spell, a spell unique to the domain and not available to other clerics.</t>
  </si>
  <si>
    <t>Your deity bestows a special spell related to their powers. You gain the Secrecy domain's Forced Quiet spell as an initial domain spell, a spell unique to the domain and not available to other clerics.</t>
  </si>
  <si>
    <t>Your deity bestows a special spell related to their powers. You gain the Sorrow domain's Lament spell as an initial domain spell, a spell unique to the domain and not available to other clerics.</t>
  </si>
  <si>
    <t>Your deity bestows a special spell related to their powers. You gain the Soul domain's Eject Soul spell as an initial domain spell, a spell unique to the domain and not available to other clerics.</t>
  </si>
  <si>
    <t>Your deity bestows a special spell related to their powers. You gain the Star domain's Zenith Star spell as an initial domain spell, a spell unique to the domain and not available to other clerics.</t>
  </si>
  <si>
    <t>Your deity bestows a special spell related to their powers. You gain the Sun domain's Dazzling Flash spell as an initial domain spell, a spell unique to the domain and not available to other clerics.</t>
  </si>
  <si>
    <t>Your deity bestows a special spell related to their powers. You gain the Swarm domain's Swarmsense spell as an initial domain spell, a spell unique to the domain and not available to other clerics.</t>
  </si>
  <si>
    <t>Your deity bestows a special spell related to their powers. You gain the Time domain's Delay Consequence spell as an initial domain spell, a spell unique to the domain and not available to other clerics.</t>
  </si>
  <si>
    <t>Your deity bestows a special spell related to their powers. You gain the Toil domain's Practice Makes Perfect spell as an initial domain spell, a spell unique to the domain and not available to other clerics.</t>
  </si>
  <si>
    <t>Your deity bestows a special spell related to their powers. You gain the Travel domain's Agile Feet spell as an initial domain spell, a spell unique to the domain and not available to other clerics.</t>
  </si>
  <si>
    <t>Your deity bestows a special spell related to their powers. You gain the Trickery domain's Sudden Shift spell as an initial domain spell, a spell unique to the domain and not available to other clerics.</t>
  </si>
  <si>
    <t>Your deity bestows a special spell related to their powers. You gain the Truth domain's Word of Truth spell as an initial domain spell, a spell unique to the domain and not available to other clerics.</t>
  </si>
  <si>
    <t>Your deity bestows a special spell related to their powers. You gain the Tyranny domain's Touch of Obedience spell as an initial domain spell, a spell unique to the domain and not available to other clerics.</t>
  </si>
  <si>
    <t>Your deity bestows a special spell related to their powers. You gain the Undeath domain's Touch of Undeath spell as an initial domain spell, a spell unique to the domain and not available to other clerics.</t>
  </si>
  <si>
    <t>Your deity bestows a special spell related to their powers. You gain the Vigil domain's Object Memory spell as an initial domain spell, a spell unique to the domain and not available to other clerics.</t>
  </si>
  <si>
    <t>Your deity bestows a special spell related to their powers. You gain the Void domain's Empty Inside spell as an initial domain spell, a spell unique to the domain and not available to other clerics.</t>
  </si>
  <si>
    <t>Your deity bestows a special spell related to their powers. You gain the Water domain's Tidal Surge spell as an initial domain spell, a spell unique to the domain and not available to other clerics.</t>
  </si>
  <si>
    <t>Your deity bestows a special spell related to their powers. You gain the Wealth domain's Appearance of Wealth spell as an initial domain spell, a spell unique to the domain and not available to other clerics.</t>
  </si>
  <si>
    <t>Your deity bestows a special spell related to their powers. You gain the Wyrmkin domain's Draconic Barrage spell as an initial domain spell, a spell unique to the domain and not available to other clerics.</t>
  </si>
  <si>
    <t>Your deity bestows a special spell related to their powers. You gain the Zeal domain's Weapon Surge spell as an initial domain spell, a spell unique to the domain and not available to other clerics.</t>
  </si>
  <si>
    <t>Domain Initiate: Abomination</t>
  </si>
  <si>
    <t>Your deity bestows a special spell related to their powers. You gain the Abomination domain's Lift Nature's Caul spell as an initial domain spell, a spell unique to the domain and not available to other clerics.</t>
  </si>
  <si>
    <t>Abomination</t>
  </si>
  <si>
    <t>deity with the abomination domain</t>
  </si>
  <si>
    <t>deity with the air domain</t>
  </si>
  <si>
    <t>deity with the ambition domain</t>
  </si>
  <si>
    <t>deity with the change domain</t>
  </si>
  <si>
    <t>deity with the cities domain</t>
  </si>
  <si>
    <t>deity with the cold domain</t>
  </si>
  <si>
    <t>deity with the confidence domain</t>
  </si>
  <si>
    <t>deity with the creation domain</t>
  </si>
  <si>
    <t>deity with the darkness domain</t>
  </si>
  <si>
    <t>deity with the death domain</t>
  </si>
  <si>
    <t>deity with the decay domain</t>
  </si>
  <si>
    <t>deity with the delirium domain</t>
  </si>
  <si>
    <t>deity with the destruction domain</t>
  </si>
  <si>
    <t>deity with the dreams domain</t>
  </si>
  <si>
    <t>deity with the dust domain</t>
  </si>
  <si>
    <t>deity with the duty domain</t>
  </si>
  <si>
    <t>deity with the earth domain</t>
  </si>
  <si>
    <t>deity with the family domain</t>
  </si>
  <si>
    <t>deity with the fate domain</t>
  </si>
  <si>
    <t>deity with the fire domain</t>
  </si>
  <si>
    <t>deity with the freedom domain</t>
  </si>
  <si>
    <t>deity with the glyph domain</t>
  </si>
  <si>
    <t>deity with the healing domain</t>
  </si>
  <si>
    <t>deity with the indulgence domain</t>
  </si>
  <si>
    <t>deity with the knowledge domain</t>
  </si>
  <si>
    <t>deity with the lightning domain</t>
  </si>
  <si>
    <t>deity with the luck domain</t>
  </si>
  <si>
    <t>deity with the magic domain</t>
  </si>
  <si>
    <t>deity with the might domain</t>
  </si>
  <si>
    <t>deity with the moon domain</t>
  </si>
  <si>
    <t>deity with the naga domain</t>
  </si>
  <si>
    <t>deity with the nature domain</t>
  </si>
  <si>
    <t>deity with the nightmares domain</t>
  </si>
  <si>
    <t>deity with the pain domain</t>
  </si>
  <si>
    <t>deity with the passion domain</t>
  </si>
  <si>
    <t>deity with the perfection domain</t>
  </si>
  <si>
    <t>deity with the plague domain</t>
  </si>
  <si>
    <t>deity with the protection domain</t>
  </si>
  <si>
    <t>deity with the repose domain</t>
  </si>
  <si>
    <t>deity with the secrecy domain</t>
  </si>
  <si>
    <t>deity with the sorrow domain</t>
  </si>
  <si>
    <t>deity with the soul domain</t>
  </si>
  <si>
    <t>deity with the star domain</t>
  </si>
  <si>
    <t>deity with the sun domain</t>
  </si>
  <si>
    <t>deity with the swarm domain</t>
  </si>
  <si>
    <t>deity with the time domain</t>
  </si>
  <si>
    <t>deity with the toil domain</t>
  </si>
  <si>
    <t>deity with the travel domain</t>
  </si>
  <si>
    <t>deity with the trickery domain</t>
  </si>
  <si>
    <t>deity with the truth domain</t>
  </si>
  <si>
    <t>deity with the tyranny domain</t>
  </si>
  <si>
    <t>deity with the undeath domain</t>
  </si>
  <si>
    <t>deity with the vigil domain</t>
  </si>
  <si>
    <t>deity with the void domain</t>
  </si>
  <si>
    <t>deity with the water domain</t>
  </si>
  <si>
    <t>deity with the wealth domain</t>
  </si>
  <si>
    <t>deity with the wyrmkin domain</t>
  </si>
  <si>
    <t>deity with the zeal domain</t>
  </si>
  <si>
    <t>Pathfinder #161: Belly of the Black Whale</t>
  </si>
  <si>
    <t>Pathfinder #165: Eyes of Empty Death</t>
  </si>
  <si>
    <t>f38d232a-8714-4f9a-a195-f2be9bfce3ed</t>
  </si>
  <si>
    <t>Feat: Domain Initiate: Abomination</t>
  </si>
  <si>
    <t>Deity's Domain: Abomination</t>
  </si>
  <si>
    <t>Feat: Deity's Domain: Abomination</t>
  </si>
  <si>
    <t>Lift Nature's Caul</t>
  </si>
  <si>
    <t>b3dccf67-786d-41c4-ab60-2327f63e58f4</t>
  </si>
  <si>
    <t>You can select this feat multiple times, selecting a different domain each time and gaining its domain spell.</t>
  </si>
  <si>
    <t>Domain Spells</t>
  </si>
  <si>
    <t>Your deity's weapon is especially powerful in your hands. When you are wielding your deity's favored weapon, increase the damage die size of that weapon by one step. If your deity's favored weapon is an unarmed attack (such as a fist, if you worship Irori) and its damage die is smaller than d6, instead increase its damage die size to d6.</t>
  </si>
  <si>
    <t>Your deity's weapon is especially powerful in your hands.</t>
  </si>
  <si>
    <t>deity with a simple or unarmed attack favored weapon</t>
  </si>
  <si>
    <t>gainFeatChoice/0/autoSelectIfPossible</t>
  </si>
  <si>
    <t>gainFeatChoice/3/autoSelectIfPossible</t>
  </si>
  <si>
    <t>deity &amp;&amp; deity.favoredWeapon.some(favoredWeapon =&gt; characterService.itemsService.get_CleanItems().weapons.some(weapon =&gt; [weapon.name, weapon.weaponBase, weapon.displayName].includes(favoredWeapon) &amp;&amp; ['Simple Weapons','Unarmed Attacks'].includes(weapon.prof)))</t>
  </si>
  <si>
    <t>displayName</t>
  </si>
  <si>
    <t>Champion's Reaction</t>
  </si>
  <si>
    <t>Divine Smite</t>
  </si>
  <si>
    <t>Exalt</t>
  </si>
  <si>
    <t>Shield Warden</t>
  </si>
  <si>
    <t>Improved Twin Riposte</t>
  </si>
  <si>
    <t>Incredible Companion: Nimble</t>
  </si>
  <si>
    <t>Incredible Companion: Savage</t>
  </si>
  <si>
    <t>Side by Side</t>
  </si>
  <si>
    <t>Cantrip Expansion</t>
  </si>
  <si>
    <t>Tree Climber</t>
  </si>
  <si>
    <t>Shared Luck</t>
  </si>
  <si>
    <t>Incredible Luck</t>
  </si>
  <si>
    <t>gainSpellChoice/0/alwaysShowHeightened</t>
  </si>
  <si>
    <t>When you apply your favored weapon's critical specialization effect, use your divine DC if necessary.</t>
  </si>
  <si>
    <t>hints/0/minLevel</t>
  </si>
  <si>
    <t>hints/1/minLevel</t>
  </si>
  <si>
    <t>When you roll a success at a Fortitude save, you get a critical success instead.</t>
  </si>
  <si>
    <t>Name</t>
  </si>
  <si>
    <t>deity with a simple or unarmed attack favored weapon, trained with your deity's favored weapon</t>
  </si>
  <si>
    <t>Droskar knows you may need to disguise yourself in societies that oppose your faith.</t>
  </si>
  <si>
    <t>The mordant power of your negative energy grows.</t>
  </si>
  <si>
    <t>Your positive energy is even more vibrant and restorative.</t>
  </si>
  <si>
    <t>good alignment</t>
  </si>
  <si>
    <t>You combine holy energy with positive energy to damage demons, devils, and their evil ilk.</t>
  </si>
  <si>
    <t>Your faith in your deity is represented in an extremely unusual way that some might call heretical</t>
  </si>
  <si>
    <t>evil alignment</t>
  </si>
  <si>
    <t>Carefully etching a sacred image into a physical object, you steel yourself for battle.</t>
  </si>
  <si>
    <t>You draw the life force out of your enemies to heal your own wounds.</t>
  </si>
  <si>
    <t>Undead harmed by your positive energy might flee, compelled by an innate aversion to the force opposite undeath.</t>
  </si>
  <si>
    <t>You siphon the destructive energies of positive or negative energy through a melee attack and into your foe.</t>
  </si>
  <si>
    <t>You grasp the animating force within an undead creature and bend it to your will.</t>
  </si>
  <si>
    <t>You can shape the energy you channel in a single direction, reaching farther and in a more directed fashion.</t>
  </si>
  <si>
    <t>You can direct excess channeled energy outward to benefit an ally.</t>
  </si>
  <si>
    <t>You pour negative energy into your undead subject to empower its attacks.</t>
  </si>
  <si>
    <t>The sheer force of your faith can bring a foe crashing down.</t>
  </si>
  <si>
    <t>As you call down divine power, you can prevent some enemies from benefiting or some allies from being hurt.</t>
  </si>
  <si>
    <t>chaotic, evil, good, or lawful deity</t>
  </si>
  <si>
    <t>You can remove conditions with divine grace.</t>
  </si>
  <si>
    <t>Your positive energy sets undead alight.</t>
  </si>
  <si>
    <t>With elemental forces, you make your emblazoned symbols more potent.</t>
  </si>
  <si>
    <t>The restorative power of your healing invigorates the recipient.</t>
  </si>
  <si>
    <t>Undead creatures find it all but impossible to resist your commands.</t>
  </si>
  <si>
    <t>Striking out against your enemies draws praise and protection from your deity.</t>
  </si>
  <si>
    <t>Your faith provides temporary protection in addition to healing.</t>
  </si>
  <si>
    <t>one or more domain spells</t>
  </si>
  <si>
    <t>When your deity blesses your warlike acts, you can extend that favor to your allies.</t>
  </si>
  <si>
    <t>The alignment you impose on a weapon lasts much longer.</t>
  </si>
  <si>
    <t>Divine power is always at your fingertips, swiftly responding to your call.</t>
  </si>
  <si>
    <t>The force of your blow sends your victim back to its home plane.</t>
  </si>
  <si>
    <t>You can cause a creature you bring back from the brink of death to thrive and continue healing.</t>
  </si>
  <si>
    <t>You easily banish creatures with your weapon.</t>
  </si>
  <si>
    <t>Your extensive service has made you a lesser herald of your deity, which affords you certain privileges.</t>
  </si>
  <si>
    <t>You either performed in or stood witness to the dance used to invoke the Celestial Dragon and can harness a sliver of their power.</t>
  </si>
  <si>
    <t>Emblazon more equipment at the same time.</t>
  </si>
  <si>
    <t>You are a conduit for truly deific power.</t>
  </si>
  <si>
    <t>Deep understanding of divine revelations into the nature of vital essence allows you to freely manipulate the effects of your positive or negative energy.</t>
  </si>
  <si>
    <t>False Faith</t>
  </si>
  <si>
    <t>Pathfinder #148: Fires of the Haunted City</t>
  </si>
  <si>
    <t>worshipper of Droskar</t>
  </si>
  <si>
    <t>Harming Hands</t>
  </si>
  <si>
    <t>Healing Hands</t>
  </si>
  <si>
    <t>Holy Castigation</t>
  </si>
  <si>
    <t>Splinter Faith</t>
  </si>
  <si>
    <t>Syncretism</t>
  </si>
  <si>
    <t>Communal Healing</t>
  </si>
  <si>
    <t>Emblazon Armament</t>
  </si>
  <si>
    <t>Sap Life</t>
  </si>
  <si>
    <t>Turn Undead</t>
  </si>
  <si>
    <t>Versatile Font</t>
  </si>
  <si>
    <t>Channel Smite</t>
  </si>
  <si>
    <t>harmful font or healing font</t>
  </si>
  <si>
    <t>Command Undead</t>
  </si>
  <si>
    <t>Directed Channel</t>
  </si>
  <si>
    <t>Expanded Domain Initiate</t>
  </si>
  <si>
    <t>Improved Communal Healing</t>
  </si>
  <si>
    <t>Necrotic Infusion</t>
  </si>
  <si>
    <t>Cast Down</t>
  </si>
  <si>
    <t>Divine Weapon</t>
  </si>
  <si>
    <t>Selective Energy</t>
  </si>
  <si>
    <t>Advanced Domain</t>
  </si>
  <si>
    <t>Align Armament</t>
  </si>
  <si>
    <t>Channeled Succor</t>
  </si>
  <si>
    <t>Cremate Undead</t>
  </si>
  <si>
    <t>Emblazon Energy</t>
  </si>
  <si>
    <t>Castigating Weapon</t>
  </si>
  <si>
    <t>Heroic Recovery</t>
  </si>
  <si>
    <t>Improved Command Undead</t>
  </si>
  <si>
    <t>Replenishment of War</t>
  </si>
  <si>
    <t>Defensive Recovery</t>
  </si>
  <si>
    <t>Domain Focus</t>
  </si>
  <si>
    <t>Emblazon Antimagic</t>
  </si>
  <si>
    <t>Shared Replenishment</t>
  </si>
  <si>
    <t>Deity's Protection</t>
  </si>
  <si>
    <t>Extend Armament Alignment</t>
  </si>
  <si>
    <t>Fast Channel</t>
  </si>
  <si>
    <t>Swift Banishment</t>
  </si>
  <si>
    <t>Eternal Bane</t>
  </si>
  <si>
    <t>Eternal Blessing</t>
  </si>
  <si>
    <t>Resurrectionist</t>
  </si>
  <si>
    <t>Domain Wellspring</t>
  </si>
  <si>
    <t>Improved Swift Banishment</t>
  </si>
  <si>
    <t>Avatar's Audience</t>
  </si>
  <si>
    <t>Dance of Intercession</t>
  </si>
  <si>
    <t>Pathfinder #168: King of the Mountain</t>
  </si>
  <si>
    <t>Denier of Destruction</t>
  </si>
  <si>
    <t>You can manipulate the same energies that the aeon orbs use to sustain life.</t>
  </si>
  <si>
    <t>Emblazon Divinity</t>
  </si>
  <si>
    <t>Maker of Miracles</t>
  </si>
  <si>
    <t>miraculous spell</t>
  </si>
  <si>
    <t>Metamagic Channel</t>
  </si>
  <si>
    <t>You can extend your spells' range.</t>
  </si>
  <si>
    <t>You have come to see the overlap between two deities' teachings</t>
  </si>
  <si>
    <t>You're a conduit for positive energy, and as you channel it through you, it heals some of your minor injuries.</t>
  </si>
  <si>
    <t>As you explore your deity's aspects, you move beyond restrictions on healing or harming.</t>
  </si>
  <si>
    <t>You have long venerated one of your deity's lesser-known aspects</t>
  </si>
  <si>
    <t>You siphon residual spell energy into a weapon you're wielding.</t>
  </si>
  <si>
    <t>Your studies or prayers have unlocked deeper secrets of your deity's domain.</t>
  </si>
  <si>
    <t>You bring a weapon into metaphysical concordance with your deity's beliefs.</t>
  </si>
  <si>
    <t>The force of your deity's castigation strengthens your body so you can strike down the wicked.</t>
  </si>
  <si>
    <t>Your devotion to your deity's domains grows greater, and so does the power granted to you.</t>
  </si>
  <si>
    <t>Your deity's symbol protects against offensive magic.</t>
  </si>
  <si>
    <t>When you call upon your deity's power to fulfill the promise of their domain, you gain divine protection.</t>
  </si>
  <si>
    <t>A life of evil has made you a nexus for your deity's vile power.</t>
  </si>
  <si>
    <t>Your good deeds have brought your deity's grace to you for all of eternity.</t>
  </si>
  <si>
    <t>The intensity of your focus grows from the investment you've placed in your domains.</t>
  </si>
  <si>
    <t>Exploration</t>
  </si>
  <si>
    <t>traits/7</t>
  </si>
  <si>
    <t>traits/8</t>
  </si>
  <si>
    <t>skillreq/0/name</t>
  </si>
  <si>
    <t>Divine Font: Harm or Divine Font: Heal</t>
  </si>
  <si>
    <t>deity that allows clerics to have both fonts</t>
  </si>
  <si>
    <t>traits/9</t>
  </si>
  <si>
    <t>deity &amp;&amp; deity.name == 'Droskar'</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</si>
  <si>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</si>
  <si>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The mordant power of your negative energy grows. When you cast harm, you roll d10s instead of d8s.</t>
  </si>
  <si>
    <t>Your positive energy is even more vibrant and restorative. When you cast heal, you roll d10s instead of d8s.</t>
  </si>
  <si>
    <t>You combine holy energy with positive energy to damage demons, devils, and their evil ilk. Heal spells you cast damage fiends as though they were undead.</t>
  </si>
  <si>
    <t>Heal spells you cast damage fiends as though they were undead.</t>
  </si>
  <si>
    <t>character.alignment.includes('Good')</t>
  </si>
  <si>
    <t>deity &amp;&amp; deity.divineFont.length &gt; 1</t>
  </si>
  <si>
    <t>character.alignment.includes('Evil')</t>
  </si>
  <si>
    <t>deity &amp;&amp; deity.alignment != 'Neutral'</t>
  </si>
  <si>
    <t>deity &amp;&amp; deity.get_Domains(character, characterService).includes(this.subType)</t>
  </si>
  <si>
    <t>You're a conduit for positive energy, and as you channel it through you, it heals some of your minor injuries. When you cast the heal spell to heal a single creature other than yourself, you regain Hit Points equal to the spell level of the heal spell.</t>
  </si>
  <si>
    <t>You draw the life force out of your enemies to heal your own wounds. When you cast a harm spell and damage at least one living creature, you regain Hit Points equal to the spell level of your harm spell. If you aren't a living creature, you gain no benefit from this feat.</t>
  </si>
  <si>
    <t>Undead harmed by your positive energy might flee, compelled by an innate aversion to the force opposite undeath. When you use a heal spell to damage undead, each undead of your level or lower that critically fails its save gains the fleeing condition for 1 round.</t>
  </si>
  <si>
    <t>When you use a heal spell to damage undead, each undead of your level or lower that critically fails its save gains the fleeing condition for 1 round.</t>
  </si>
  <si>
    <t>You can shape the energy you channel in a single direction, reaching farther and in a more directed fashion. When you cast a version of harm or heal that has an area, you can make its area a 60-foot cone instead of a 30-foot emanation.</t>
  </si>
  <si>
    <t>When you cast a version of harm or heal that has an area, you can make its area a 60-foot cone instead of a 30-foot emanation.</t>
  </si>
  <si>
    <t>You can direct excess channeled energy outward to benefit an ally. 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</si>
  <si>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</si>
  <si>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As you call down divine power, you can prevent some enemies from benefiting or some allies from being hurt. When you cast a version of harm or heal that has an area, you can designate a number of creatures equal to your Charisma modifier (minimum 1) that are not targeted by the spell.</t>
  </si>
  <si>
    <t>When you cast a version of harm or heal that has an area, you can designate a number of creatures equal to your Charisma modifier (minimum 1) that are not targeted by the spell.</t>
  </si>
  <si>
    <t>Harm, Heal</t>
  </si>
  <si>
    <t>You bring a weapon into metaphysical concordance with your deity's beliefs. When you select this feat, choose chaotic, evil, good, or lawful. Your choice must match one of your deity's alignment components.</t>
  </si>
  <si>
    <t>As you explore your deity's aspects, you move beyond restrictions on healing or harming. You can prepare either harm or heal in the spell slots gained from the harmful font or healing font.</t>
  </si>
  <si>
    <t>You can select this feat a second time, choosing your deity's other alignment component. When you Align an Armament, you can choose either alignment component.</t>
  </si>
  <si>
    <t>deity &amp;&amp; deity.alignment.includes(this.subType)</t>
  </si>
  <si>
    <t>chaotic deity</t>
  </si>
  <si>
    <t>evil deity</t>
  </si>
  <si>
    <t>good deity</t>
  </si>
  <si>
    <t>lawful deity</t>
  </si>
  <si>
    <t>gainActivities/3</t>
  </si>
  <si>
    <t>Align Armament: Chaotic</t>
  </si>
  <si>
    <t>Align Armament: Evil</t>
  </si>
  <si>
    <t>Align Armament: Good</t>
  </si>
  <si>
    <t>Align Armament: Lawful</t>
  </si>
  <si>
    <t>You can remove conditions with divine grace. You can sacrifice one heal spell you've prepared in your extra slots from healing font to cast one of the following spells instead: remove curse, remove disease, remove paralysis, or restoration. The spell is heightened to the same level as the heal spell you sacrificed.</t>
  </si>
  <si>
    <t>44f0fa1d-45df-4bb1-9867-703ac4baf308</t>
  </si>
  <si>
    <t>Remove Curse</t>
  </si>
  <si>
    <t>Remove Disease</t>
  </si>
  <si>
    <t>Remove Paralysis</t>
  </si>
  <si>
    <t>Restoration</t>
  </si>
  <si>
    <t>Feat: Channeled Succor</t>
  </si>
  <si>
    <t>You gain a set of these spells. Whenever you use one of them, you expend one of the heal spells you've prepared in your extra slots from healing font instead, and they become unavailable when no heal spells are left.</t>
  </si>
  <si>
    <t>Spending heal spells instead of the granted spells is hardcoded in the spellbook component.</t>
  </si>
  <si>
    <t>gainSpellChoice/0/spells/0/prepared</t>
  </si>
  <si>
    <t>gainSpellChoice/0/spells/1/prepared</t>
  </si>
  <si>
    <t>gainSpellChoice/0/spells/2/prepared</t>
  </si>
  <si>
    <t>gainSpellChoice/0/spells/3/prepared</t>
  </si>
  <si>
    <t>Your positive energy sets undead alight. When you use a heal spell to damage undead, each undead that takes damage also takes persistent fire damage equal to the spell's level.</t>
  </si>
  <si>
    <t>When you use a heal spell to damage undead, each undead that takes damage also takes persistent fire damage equal to the spell's level.</t>
  </si>
  <si>
    <t>The force of your deity's castigation strengthens your body so you can strike down the wicked. After you damage a fiend using a heal spell, your weapon or unarmed Strikes deal extra good damage to fiends equal to half the level of the heal spell until the end of your next turn. This is cumulative with any good damage the weapon already deals (such as from a holy rune).</t>
  </si>
  <si>
    <t>bloodMagic/0/neutralPhrase</t>
  </si>
  <si>
    <t>After you damage a fiend using a heal spell, your weapon or unarmed Strikes deal extra good damage to fiends equal to half the level of the heal spell until the end of your next turn. This is cumulative with any good damage the weapon already deals (such as from a holy rune).
When you are not casting heal in order to damage a fiend, you can avoid this effect by selecting "Don't trigger additional effects with this spell".</t>
  </si>
  <si>
    <t>Undead creatures find it all but impossible to resist your commands. When you use Command Undead, if the undead succeeds at its save but doesn't critically succeed, it is your minion for 1 round. If the undead fails its save, it is your minion for 10 minutes. If it critically fails, it is your minion for 24 hours.</t>
  </si>
  <si>
    <t>When you use Command Undead, if the undead succeeds at its save but doesn't critically succeed, it is your minion for 1 round. If the undead fails its save, it is your minion for 10 minutes. If it critically fails, it is your minion for 24 hours.</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</si>
  <si>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</si>
  <si>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Your devotion to your deity's domains grows greater, and so does the power granted to you. If you have spent at least 2 Focus Points since the last time you Refocused, you recover 2 Focus Points when you Refocus instead of 1.</t>
  </si>
  <si>
    <t>When you damage a creature with a Strike using your deity's favored weapon, you gain a number of temporary Hit Points equal to half your level, or equal to your level if the Strike was a critical hit. These temporary Hit Points last until the start of your next turn.
You can activate this effect in the activities area.</t>
  </si>
  <si>
    <t>When your deity blesses your warlike acts, you can extend that favor to your allies. You can grant the temporary Hit Points from Replenishment of War to an ally within 10 feet instead of gaining them yourself. You can grant these temporary Hit Points to a different ally each time, meaning you might be able to grant them to multiple creatures in a single turn.</t>
  </si>
  <si>
    <t>You can grant the temporary Hit Points from Replenishment of War to an ally within 10 feet instead of gaining them yourself. You can grant these temporary Hit Points to a different ally each time, meaning you might be able to grant them to multiple creatures in a single turn.</t>
  </si>
  <si>
    <t>Granting the effect to allies is coded into Replenishment of War and disabled until you have this feat.</t>
  </si>
  <si>
    <t>When you call upon your deity's power to fulfill the promise of their domain, you gain divine protection. After you cast a domain spell, you gain resistance to all damage until the start of your next turn. The amount of resistance is equal to the level of the domain spell you cast.</t>
  </si>
  <si>
    <t>After you cast a domain spell, you gain resistance to all damage until the start of your next turn. The amount of resistance is equal to the level of the domain spell you cast.</t>
  </si>
  <si>
    <t>bloodMagic/0/sourceTrigger/0</t>
  </si>
  <si>
    <t>The alignment you impose on a weapon lasts much longer. The duration of Align Armament increases to 1 minute.</t>
  </si>
  <si>
    <t>The duration of Align Armament increases to 1 minute.</t>
  </si>
  <si>
    <t>Align Armament Duration</t>
  </si>
  <si>
    <t>Divine power is always at your fingertips, swiftly responding to your call. When you cast harm or heal by spending 2 actions, you can get the effects of the 3-action version instead of the 2-action version.
You can do this with harm if you have harmful font or heal if you have healing font (or both if you have Versatile Font).</t>
  </si>
  <si>
    <t>When you cast harm or heal by spending 2 actions, you can get the effects of the 3-action version instead of the 2-action version.
You can do this with harm if you have harmful font or heal if you have healing font (or both if you have Versatile Font).</t>
  </si>
  <si>
    <t>A life of evil has made you a nexus for your deity's vile power. You're continuously surrounded by a bane spell with a spell level equal to half your level (rounded up). The radius is 15 feet, and you can't increase it. You can Dismiss the spell; if you do, it returns automatically after 1 minute.</t>
  </si>
  <si>
    <t>Dismiss Eternal Bane</t>
  </si>
  <si>
    <t>Dismiss Eternal Blessing</t>
  </si>
  <si>
    <t>You can cause a creature you bring back from the brink of death to thrive and continue healing. When you restore Hit Points to a dying creature or bring a dead creature back to life and restore Hit Points to it, you grant that creature fast healing 5 for 1 minute. This fast healing ends if the creature is knocked unconscious.</t>
  </si>
  <si>
    <t>The feat grants you an activity to apply the effect as needed.</t>
  </si>
  <si>
    <t>The feat grants you an activity to dismiss Eternal Bane for 1 minute.</t>
  </si>
  <si>
    <t>The feat grants you an activity to grant the effect of bless to your allies as needed, and another activity to dismiss Eternal Blessing for 1 minute.</t>
  </si>
  <si>
    <t>The feat grants you an activity to grant the effect to an ally as needed.</t>
  </si>
  <si>
    <t>Your good deeds have brought your deity's grace to you for all of eternity. You're continuously surrounded by a bless spell with a spell level equal to half your level (rounded up). The radius is 15 feet, and you can't increase it. You can Dismiss the spell; if you do, it returns automatically after 1 minute.</t>
  </si>
  <si>
    <t>The intensity of your focus grows from the investment you've placed in your domains. If you have spent at least 3 Focus Points since the last time you Refocused, you recover 3 Focus Points when you Refocus instead of 1.</t>
  </si>
  <si>
    <t>Echoing Channel</t>
  </si>
  <si>
    <t>When you pull forth positive or negative energy, you also create a smaller pocket of that energy.</t>
  </si>
  <si>
    <t>You easily banish creatures with your weapon. You can use Swift Banishment as long as you have a spell slot of 5th level or higher remaining, even if you don't have banishment prepared. You must sacrifice a prepared spell of 5th level or higher, and the banishment effect you create is heightened to the level of that spell. Your weapon serves as the special material component of banishment, causing the target to take the -2 penalty to its save against any banishment you cast using Swift Banishment.</t>
  </si>
  <si>
    <t>You can use Swift Banishment as long as you have a spell slot of 5th level or higher remaining, even if you don't have banishment prepared. You must sacrifice a prepared spell of 5th level or higher, and the banishment effect you create is heightened to the level of that spell. Your weapon serves as the special material component of banishment, causing the target to take the -2 penalty to its save against any banishment you cast using Swift Banishment.</t>
  </si>
  <si>
    <t>Your extensive service has made you a lesser herald of your deity, which affords you certain privileges. First, any creature you encounter knows instinctively that you speak for your deity. Second, if you conduct the commune ritual to contact your deity, you don't have to pay any cost and you automatically get a critical success. Third, once per day, you can cast plane shift as a divine innate spell, but only to travel to the realm of your deity. When you cast it this way, its casting time is 1 minute, your religious symbol is a sufficient tuning fork for this spell, and you appear exactly where you want to be. If you're in your deity's realm due to this spell, you can return to the point you left when you cast it by spending a single action, which has the concentrate and divine traits.</t>
  </si>
  <si>
    <t>If you conduct the commune ritual to contact your deity, you don't have to pay any cost and you automatically get a critical success.</t>
  </si>
  <si>
    <t>Once per day, you can cast plane shift as a divine innate spell, but only to travel to the realm of your deity. When you cast it this way, its casting time is 1 minute, your religious symbol is a sufficient tuning fork for this spell, and you appear exactly where you want to be. If you're in your deity's realm due to this spell, you can return to the point you left when you cast it by spending a single action, which has the concentrate and divine traits.</t>
  </si>
  <si>
    <t>Plane Shift</t>
  </si>
  <si>
    <t>79e5f221-242b-4523-9ef7-6bdc3caa4c27</t>
  </si>
  <si>
    <t>Feat: Avatar's Audience</t>
  </si>
  <si>
    <t>You are a conduit for truly deific power. You gain an additional 10th-level spell slot.</t>
  </si>
  <si>
    <t>Feat: Maker of Miracles</t>
  </si>
  <si>
    <t>8bd3a095-a570-4f8c-b1cc-ac828a4a182a</t>
  </si>
  <si>
    <t>Expanded Domain Initiate: Abomination</t>
  </si>
  <si>
    <t>Expanded Domain Initiate: Air</t>
  </si>
  <si>
    <t>Expanded Domain Initiate: Ambition</t>
  </si>
  <si>
    <t>Expanded Domain Initiate: Change</t>
  </si>
  <si>
    <t>Expanded Domain Initiate: Cities</t>
  </si>
  <si>
    <t>Expanded Domain Initiate: Cold</t>
  </si>
  <si>
    <t>Expanded Domain Initiate: Confidence</t>
  </si>
  <si>
    <t>Expanded Domain Initiate: Creation</t>
  </si>
  <si>
    <t>Expanded Domain Initiate: Darkness</t>
  </si>
  <si>
    <t>Expanded Domain Initiate: Death</t>
  </si>
  <si>
    <t>Expanded Domain Initiate: Decay</t>
  </si>
  <si>
    <t>Expanded Domain Initiate: Delirium</t>
  </si>
  <si>
    <t>Expanded Domain Initiate: Destruction</t>
  </si>
  <si>
    <t>Expanded Domain Initiate: Dreams</t>
  </si>
  <si>
    <t>Expanded Domain Initiate: Dust</t>
  </si>
  <si>
    <t>Expanded Domain Initiate: Duty</t>
  </si>
  <si>
    <t>Expanded Domain Initiate: Earth</t>
  </si>
  <si>
    <t>Expanded Domain Initiate: Family</t>
  </si>
  <si>
    <t>Expanded Domain Initiate: Fate</t>
  </si>
  <si>
    <t>Expanded Domain Initiate: Fire</t>
  </si>
  <si>
    <t>Expanded Domain Initiate: Freedom</t>
  </si>
  <si>
    <t>Expanded Domain Initiate: Glyph</t>
  </si>
  <si>
    <t>Expanded Domain Initiate: Healing</t>
  </si>
  <si>
    <t>Expanded Domain Initiate: Indulgence</t>
  </si>
  <si>
    <t>Expanded Domain Initiate: Knowledge</t>
  </si>
  <si>
    <t>Expanded Domain Initiate: Lightning</t>
  </si>
  <si>
    <t>Expanded Domain Initiate: Luck</t>
  </si>
  <si>
    <t>Expanded Domain Initiate: Magic</t>
  </si>
  <si>
    <t>Expanded Domain Initiate: Might</t>
  </si>
  <si>
    <t>Expanded Domain Initiate: Moon</t>
  </si>
  <si>
    <t>Expanded Domain Initiate: Naga</t>
  </si>
  <si>
    <t>Expanded Domain Initiate: Nature</t>
  </si>
  <si>
    <t>Expanded Domain Initiate: Nightmares</t>
  </si>
  <si>
    <t>Expanded Domain Initiate: Pain</t>
  </si>
  <si>
    <t>Expanded Domain Initiate: Passion</t>
  </si>
  <si>
    <t>Expanded Domain Initiate: Perfection</t>
  </si>
  <si>
    <t>Expanded Domain Initiate: Plague</t>
  </si>
  <si>
    <t>Expanded Domain Initiate: Protection</t>
  </si>
  <si>
    <t>Expanded Domain Initiate: Repose</t>
  </si>
  <si>
    <t>Expanded Domain Initiate: Secrecy</t>
  </si>
  <si>
    <t>Expanded Domain Initiate: Sorrow</t>
  </si>
  <si>
    <t>Expanded Domain Initiate: Soul</t>
  </si>
  <si>
    <t>Expanded Domain Initiate: Star</t>
  </si>
  <si>
    <t>Expanded Domain Initiate: Sun</t>
  </si>
  <si>
    <t>Expanded Domain Initiate: Swarm</t>
  </si>
  <si>
    <t>Expanded Domain Initiate: Time</t>
  </si>
  <si>
    <t>Expanded Domain Initiate: Toil</t>
  </si>
  <si>
    <t>Expanded Domain Initiate: Travel</t>
  </si>
  <si>
    <t>Expanded Domain Initiate: Trickery</t>
  </si>
  <si>
    <t>Expanded Domain Initiate: Truth</t>
  </si>
  <si>
    <t>Expanded Domain Initiate: Tyranny</t>
  </si>
  <si>
    <t>Expanded Domain Initiate: Undeath</t>
  </si>
  <si>
    <t>Expanded Domain Initiate: Vigil</t>
  </si>
  <si>
    <t>Expanded Domain Initiate: Void</t>
  </si>
  <si>
    <t>Expanded Domain Initiate: Water</t>
  </si>
  <si>
    <t>Expanded Domain Initiate: Wealth</t>
  </si>
  <si>
    <t>Expanded Domain Initiate: Wyrmkin</t>
  </si>
  <si>
    <t>Expanded Domain Initiate: Zeal</t>
  </si>
  <si>
    <t>Feat: Expanded Domain Initiate: Abomination</t>
  </si>
  <si>
    <t>Feat: Expanded Domain Initiate: Air</t>
  </si>
  <si>
    <t>Feat: Expanded Domain Initiate: Ambition</t>
  </si>
  <si>
    <t>Feat: Expanded Domain Initiate: Change</t>
  </si>
  <si>
    <t>Feat: Expanded Domain Initiate: Cities</t>
  </si>
  <si>
    <t>Feat: Expanded Domain Initiate: Cold</t>
  </si>
  <si>
    <t>Feat: Expanded Domain Initiate: Confidence</t>
  </si>
  <si>
    <t>Feat: Expanded Domain Initiate: Creation</t>
  </si>
  <si>
    <t>Feat: Expanded Domain Initiate: Darkness</t>
  </si>
  <si>
    <t>Feat: Expanded Domain Initiate: Death</t>
  </si>
  <si>
    <t>Feat: Expanded Domain Initiate: Decay</t>
  </si>
  <si>
    <t>Feat: Expanded Domain Initiate: Delirium</t>
  </si>
  <si>
    <t>Feat: Expanded Domain Initiate: Destruction</t>
  </si>
  <si>
    <t>Feat: Expanded Domain Initiate: Dreams</t>
  </si>
  <si>
    <t>Feat: Expanded Domain Initiate: Dust</t>
  </si>
  <si>
    <t>Feat: Expanded Domain Initiate: Duty</t>
  </si>
  <si>
    <t>Feat: Expanded Domain Initiate: Earth</t>
  </si>
  <si>
    <t>Feat: Expanded Domain Initiate: Family</t>
  </si>
  <si>
    <t>Feat: Expanded Domain Initiate: Fate</t>
  </si>
  <si>
    <t>Feat: Expanded Domain Initiate: Fire</t>
  </si>
  <si>
    <t>Feat: Expanded Domain Initiate: Freedom</t>
  </si>
  <si>
    <t>Feat: Expanded Domain Initiate: Glyph</t>
  </si>
  <si>
    <t>Feat: Expanded Domain Initiate: Healing</t>
  </si>
  <si>
    <t>Feat: Expanded Domain Initiate: Indulgence</t>
  </si>
  <si>
    <t>Feat: Expanded Domain Initiate: Knowledge</t>
  </si>
  <si>
    <t>Feat: Expanded Domain Initiate: Lightning</t>
  </si>
  <si>
    <t>Feat: Expanded Domain Initiate: Luck</t>
  </si>
  <si>
    <t>Feat: Expanded Domain Initiate: Magic</t>
  </si>
  <si>
    <t>Feat: Expanded Domain Initiate: Might</t>
  </si>
  <si>
    <t>Feat: Expanded Domain Initiate: Moon</t>
  </si>
  <si>
    <t>Feat: Expanded Domain Initiate: Naga</t>
  </si>
  <si>
    <t>Feat: Expanded Domain Initiate: Nature</t>
  </si>
  <si>
    <t>Feat: Expanded Domain Initiate: Nightmares</t>
  </si>
  <si>
    <t>Feat: Expanded Domain Initiate: Pain</t>
  </si>
  <si>
    <t>Feat: Expanded Domain Initiate: Passion</t>
  </si>
  <si>
    <t>Feat: Expanded Domain Initiate: Perfection</t>
  </si>
  <si>
    <t>Feat: Expanded Domain Initiate: Plague</t>
  </si>
  <si>
    <t>Feat: Expanded Domain Initiate: Protection</t>
  </si>
  <si>
    <t>Feat: Expanded Domain Initiate: Repose</t>
  </si>
  <si>
    <t>Feat: Expanded Domain Initiate: Secrecy</t>
  </si>
  <si>
    <t>Feat: Expanded Domain Initiate: Sorrow</t>
  </si>
  <si>
    <t>Feat: Expanded Domain Initiate: Soul</t>
  </si>
  <si>
    <t>Feat: Expanded Domain Initiate: Star</t>
  </si>
  <si>
    <t>Feat: Expanded Domain Initiate: Sun</t>
  </si>
  <si>
    <t>Feat: Expanded Domain Initiate: Swarm</t>
  </si>
  <si>
    <t>Feat: Expanded Domain Initiate: Time</t>
  </si>
  <si>
    <t>Feat: Expanded Domain Initiate: Toil</t>
  </si>
  <si>
    <t>Feat: Expanded Domain Initiate: Travel</t>
  </si>
  <si>
    <t>Feat: Expanded Domain Initiate: Trickery</t>
  </si>
  <si>
    <t>Feat: Expanded Domain Initiate: Truth</t>
  </si>
  <si>
    <t>Feat: Expanded Domain Initiate: Tyranny</t>
  </si>
  <si>
    <t>Feat: Expanded Domain Initiate: Undeath</t>
  </si>
  <si>
    <t>Feat: Expanded Domain Initiate: Vigil</t>
  </si>
  <si>
    <t>Feat: Expanded Domain Initiate: Void</t>
  </si>
  <si>
    <t>Feat: Expanded Domain Initiate: Water</t>
  </si>
  <si>
    <t>Feat: Expanded Domain Initiate: Wealth</t>
  </si>
  <si>
    <t>Feat: Expanded Domain Initiate: Wyrmkin</t>
  </si>
  <si>
    <t>Feat: Expanded Domain Initiate: Zeal</t>
  </si>
  <si>
    <t>You have long venerated one of your deity's lesser-known aspects. Select one domain from your deity's alternate domains. You gain access to that domain and an initial domain spell for that domain.</t>
  </si>
  <si>
    <t>You have long venerated one of your deity's lesser-known aspects. You gain access to the Air domain and the Pushing Gust spell.</t>
  </si>
  <si>
    <t>You have long venerated one of your deity's lesser-known aspects. You gain access to the Ambition domain and the Blind Ambition spell.</t>
  </si>
  <si>
    <t>You have long venerated one of your deity's lesser-known aspects. You gain access to the Change domain and the Adapt Self spell.</t>
  </si>
  <si>
    <t>You have long venerated one of your deity's lesser-known aspects. You gain access to the Cities domain and the Face in the Crowd spell.</t>
  </si>
  <si>
    <t>You have long venerated one of your deity's lesser-known aspects. You gain access to the Cold domain and the Winter Bolt spell.</t>
  </si>
  <si>
    <t>You have long venerated one of your deity's lesser-known aspects. You gain access to the Confidence domain and the Veil of Confidence spell.</t>
  </si>
  <si>
    <t>You have long venerated one of your deity's lesser-known aspects. You gain access to the Creation domain and the Splash of Art spell.</t>
  </si>
  <si>
    <t>You have long venerated one of your deity's lesser-known aspects. You gain access to the Darkness domain and the Cloak of Shadow spell.</t>
  </si>
  <si>
    <t>You have long venerated one of your deity's lesser-known aspects. You gain access to the Death domain and the Death's Call spell.</t>
  </si>
  <si>
    <t>You have long venerated one of your deity's lesser-known aspects. You gain access to the Decay domain and the Withering Grasp spell.</t>
  </si>
  <si>
    <t>You have long venerated one of your deity's lesser-known aspects. You gain access to the Delirium domain and the Hyperfocus spell.</t>
  </si>
  <si>
    <t>You have long venerated one of your deity's lesser-known aspects. You gain access to the Destruction domain and the Cry of Destruction spell.</t>
  </si>
  <si>
    <t>You have long venerated one of your deity's lesser-known aspects. You gain access to the Dreams domain and the Sweet Dream spell.</t>
  </si>
  <si>
    <t>You have long venerated one of your deity's lesser-known aspects. You gain access to the Dust domain and the Parch spell.</t>
  </si>
  <si>
    <t>You have long venerated one of your deity's lesser-known aspects. You gain access to the Duty domain and the Oathkeeper's Insignia spell.</t>
  </si>
  <si>
    <t>You have long venerated one of your deity's lesser-known aspects. You gain access to the Earth domain and the Hurtling Stone spell.</t>
  </si>
  <si>
    <t>You have long venerated one of your deity's lesser-known aspects. You gain access to the Family domain and the Soothing Words spell.</t>
  </si>
  <si>
    <t>You have long venerated one of your deity's lesser-known aspects. You gain access to the Fate domain and the Read Fate spell.</t>
  </si>
  <si>
    <t>You have long venerated one of your deity's lesser-known aspects. You gain access to the Fire domain and the Fire Ray spell.</t>
  </si>
  <si>
    <t>You have long venerated one of your deity's lesser-known aspects. You gain access to the Freedom domain and the Unimpeded Stride spell.</t>
  </si>
  <si>
    <t>You have long venerated one of your deity's lesser-known aspects. You gain access to the Glyph domain and the Redact spell.</t>
  </si>
  <si>
    <t>You have long venerated one of your deity's lesser-known aspects. You gain access to the Healing domain and the Healer's Blessing spell.</t>
  </si>
  <si>
    <t>You have long venerated one of your deity's lesser-known aspects. You gain access to the Indulgence domain and the Overstuff spell.</t>
  </si>
  <si>
    <t>You have long venerated one of your deity's lesser-known aspects. You gain access to the Knowledge domain and the Scholarly Recollection spell.</t>
  </si>
  <si>
    <t>You have long venerated one of your deity's lesser-known aspects. You gain access to the Lightning domain and the Charged Javelin spell.</t>
  </si>
  <si>
    <t>You have long venerated one of your deity's lesser-known aspects. You gain access to the Luck domain and the Bit of Luck spell.</t>
  </si>
  <si>
    <t>You have long venerated one of your deity's lesser-known aspects. You gain access to the Magic domain and the Magic's Vessel spell.</t>
  </si>
  <si>
    <t>You have long venerated one of your deity's lesser-known aspects. You gain access to the Might domain and the Athletic Rush spell.</t>
  </si>
  <si>
    <t>You have long venerated one of your deity's lesser-known aspects. You gain access to the Moon domain and the Moonbeam spell.</t>
  </si>
  <si>
    <t>You have long venerated one of your deity's lesser-known aspects. You gain access to the Naga domain and the Split the Tongue spell.</t>
  </si>
  <si>
    <t>You have long venerated one of your deity's lesser-known aspects. You gain access to the Nature domain and the Vibrant Thorns spell.</t>
  </si>
  <si>
    <t>You have long venerated one of your deity's lesser-known aspects. You gain access to the Nightmares domain and the Waking Nightmare spell.</t>
  </si>
  <si>
    <t>You have long venerated one of your deity's lesser-known aspects. You gain access to the Pain domain and the Savor the Sting spell.</t>
  </si>
  <si>
    <t>You have long venerated one of your deity's lesser-known aspects. You gain access to the Passion domain and the Charming Touch spell.</t>
  </si>
  <si>
    <t>You have long venerated one of your deity's lesser-known aspects. You gain access to the Perfection domain and the Perfected Mind spell.</t>
  </si>
  <si>
    <t>You have long venerated one of your deity's lesser-known aspects. You gain access to the Plague domain and the Divine Plagues spell.</t>
  </si>
  <si>
    <t>You have long venerated one of your deity's lesser-known aspects. You gain access to the Protection domain and the Protector's Sacrifice spell.</t>
  </si>
  <si>
    <t>You have long venerated one of your deity's lesser-known aspects. You gain access to the Repose domain and the Share Burden spell.</t>
  </si>
  <si>
    <t>You have long venerated one of your deity's lesser-known aspects. You gain access to the Secrecy domain and the Forced Quiet spell.</t>
  </si>
  <si>
    <t>You have long venerated one of your deity's lesser-known aspects. You gain access to the Sorrow domain and the Lament spell.</t>
  </si>
  <si>
    <t>You have long venerated one of your deity's lesser-known aspects. You gain access to the Soul domain and the Eject Soul spell.</t>
  </si>
  <si>
    <t>You have long venerated one of your deity's lesser-known aspects. You gain access to the Star domain and the Zenith Star spell.</t>
  </si>
  <si>
    <t>You have long venerated one of your deity's lesser-known aspects. You gain access to the Sun domain and the Dazzling Flash spell.</t>
  </si>
  <si>
    <t>You have long venerated one of your deity's lesser-known aspects. You gain access to the Swarm domain and the Swarmsense spell.</t>
  </si>
  <si>
    <t>You have long venerated one of your deity's lesser-known aspects. You gain access to the Time domain and the Delay Consequence spell.</t>
  </si>
  <si>
    <t>You have long venerated one of your deity's lesser-known aspects. You gain access to the Toil domain and the Practice Makes Perfect spell.</t>
  </si>
  <si>
    <t>You have long venerated one of your deity's lesser-known aspects. You gain access to the Travel domain and the Agile Feet spell.</t>
  </si>
  <si>
    <t>You have long venerated one of your deity's lesser-known aspects. You gain access to the Trickery domain and the Sudden Shift spell.</t>
  </si>
  <si>
    <t>You have long venerated one of your deity's lesser-known aspects. You gain access to the Truth domain and the Word of Truth spell.</t>
  </si>
  <si>
    <t>You have long venerated one of your deity's lesser-known aspects. You gain access to the Tyranny domain and the Touch of Obedience spell.</t>
  </si>
  <si>
    <t>You have long venerated one of your deity's lesser-known aspects. You gain access to the Undeath domain and the Touch of Undeath spell.</t>
  </si>
  <si>
    <t>You have long venerated one of your deity's lesser-known aspects. You gain access to the Vigil domain and the Object Memory spell.</t>
  </si>
  <si>
    <t>You have long venerated one of your deity's lesser-known aspects. You gain access to the Void domain and the Empty Inside spell.</t>
  </si>
  <si>
    <t>You have long venerated one of your deity's lesser-known aspects. You gain access to the Water domain and the Tidal Surge spell.</t>
  </si>
  <si>
    <t>You have long venerated one of your deity's lesser-known aspects. You gain access to the Wealth domain and the Appearance of Wealth spell.</t>
  </si>
  <si>
    <t>You have long venerated one of your deity's lesser-known aspects. You gain access to the Wyrmkin domain and the Draconic Barrage spell.</t>
  </si>
  <si>
    <t>You have long venerated one of your deity's lesser-known aspects. You gain access to the Zeal domain and the Weapon Surge spell.</t>
  </si>
  <si>
    <t>deity &amp;&amp; deity.get_AlternateDomains(character, characterService).includes(this.subType)</t>
  </si>
  <si>
    <t>deity with the abomination domain as an alternate domain</t>
  </si>
  <si>
    <t>deity with the air domain as an alternate domain</t>
  </si>
  <si>
    <t>deity with the ambition domain as an alternate domain</t>
  </si>
  <si>
    <t>deity with the change domain as an alternate domain</t>
  </si>
  <si>
    <t>deity with the cities domain as an alternate domain</t>
  </si>
  <si>
    <t>deity with the cold domain as an alternate domain</t>
  </si>
  <si>
    <t>deity with the confidence domain as an alternate domain</t>
  </si>
  <si>
    <t>deity with the creation domain as an alternate domain</t>
  </si>
  <si>
    <t>deity with the darkness domain as an alternate domain</t>
  </si>
  <si>
    <t>deity with the death domain as an alternate domain</t>
  </si>
  <si>
    <t>deity with the decay domain as an alternate domain</t>
  </si>
  <si>
    <t>deity with the delirium domain as an alternate domain</t>
  </si>
  <si>
    <t>deity with the destruction domain as an alternate domain</t>
  </si>
  <si>
    <t>deity with the dreams domain as an alternate domain</t>
  </si>
  <si>
    <t>deity with the dust domain as an alternate domain</t>
  </si>
  <si>
    <t>deity with the duty domain as an alternate domain</t>
  </si>
  <si>
    <t>deity with the earth domain as an alternate domain</t>
  </si>
  <si>
    <t>deity with the family domain as an alternate domain</t>
  </si>
  <si>
    <t>deity with the fate domain as an alternate domain</t>
  </si>
  <si>
    <t>deity with the fire domain as an alternate domain</t>
  </si>
  <si>
    <t>deity with the freedom domain as an alternate domain</t>
  </si>
  <si>
    <t>deity with the glyph domain as an alternate domain</t>
  </si>
  <si>
    <t>deity with the healing domain as an alternate domain</t>
  </si>
  <si>
    <t>deity with the indulgence domain as an alternate domain</t>
  </si>
  <si>
    <t>deity with the knowledge domain as an alternate domain</t>
  </si>
  <si>
    <t>deity with the lightning domain as an alternate domain</t>
  </si>
  <si>
    <t>deity with the luck domain as an alternate domain</t>
  </si>
  <si>
    <t>deity with the magic domain as an alternate domain</t>
  </si>
  <si>
    <t>deity with the might domain as an alternate domain</t>
  </si>
  <si>
    <t>deity with the moon domain as an alternate domain</t>
  </si>
  <si>
    <t>deity with the naga domain as an alternate domain</t>
  </si>
  <si>
    <t>deity with the nature domain as an alternate domain</t>
  </si>
  <si>
    <t>deity with the nightmares domain as an alternate domain</t>
  </si>
  <si>
    <t>deity with the pain domain as an alternate domain</t>
  </si>
  <si>
    <t>deity with the passion domain as an alternate domain</t>
  </si>
  <si>
    <t>deity with the perfection domain as an alternate domain</t>
  </si>
  <si>
    <t>deity with the plague domain as an alternate domain</t>
  </si>
  <si>
    <t>deity with the protection domain as an alternate domain</t>
  </si>
  <si>
    <t>deity with the repose domain as an alternate domain</t>
  </si>
  <si>
    <t>deity with the secrecy domain as an alternate domain</t>
  </si>
  <si>
    <t>deity with the sorrow domain as an alternate domain</t>
  </si>
  <si>
    <t>deity with the soul domain as an alternate domain</t>
  </si>
  <si>
    <t>deity with the star domain as an alternate domain</t>
  </si>
  <si>
    <t>deity with the sun domain as an alternate domain</t>
  </si>
  <si>
    <t>deity with the swarm domain as an alternate domain</t>
  </si>
  <si>
    <t>deity with the time domain as an alternate domain</t>
  </si>
  <si>
    <t>deity with the toil domain as an alternate domain</t>
  </si>
  <si>
    <t>deity with the travel domain as an alternate domain</t>
  </si>
  <si>
    <t>deity with the trickery domain as an alternate domain</t>
  </si>
  <si>
    <t>deity with the truth domain as an alternate domain</t>
  </si>
  <si>
    <t>deity with the tyranny domain as an alternate domain</t>
  </si>
  <si>
    <t>deity with the undeath domain as an alternate domain</t>
  </si>
  <si>
    <t>deity with the vigil domain as an alternate domain</t>
  </si>
  <si>
    <t>deity with the void domain as an alternate domain</t>
  </si>
  <si>
    <t>deity with the water domain as an alternate domain</t>
  </si>
  <si>
    <t>deity with the wealth domain as an alternate domain</t>
  </si>
  <si>
    <t>deity with the wyrmkin domain as an alternate domain</t>
  </si>
  <si>
    <t>deity with the zeal domain as an alternate domain</t>
  </si>
  <si>
    <t>d27fb6a2-0cd2-11ec-82a8-0242ac130003</t>
  </si>
  <si>
    <t>d27fba62-0cd2-11ec-82a8-0242ac130003</t>
  </si>
  <si>
    <t>d27fbc10-0cd2-11ec-82a8-0242ac130003</t>
  </si>
  <si>
    <t>d27fbce2-0cd2-11ec-82a8-0242ac130003</t>
  </si>
  <si>
    <t>d27fbdaa-0cd2-11ec-82a8-0242ac130003</t>
  </si>
  <si>
    <t>d27fbe68-0cd2-11ec-82a8-0242ac130003</t>
  </si>
  <si>
    <t>d27fbf1c-0cd2-11ec-82a8-0242ac130003</t>
  </si>
  <si>
    <t>d27fc156-0cd2-11ec-82a8-0242ac130003</t>
  </si>
  <si>
    <t>d27fc21e-0cd2-11ec-82a8-0242ac130003</t>
  </si>
  <si>
    <t>d27fc2dc-0cd2-11ec-82a8-0242ac130003</t>
  </si>
  <si>
    <t>d27fc386-0cd2-11ec-82a8-0242ac130003</t>
  </si>
  <si>
    <t>d27fc43a-0cd2-11ec-82a8-0242ac130003</t>
  </si>
  <si>
    <t>d27fc4e4-0cd2-11ec-82a8-0242ac130003</t>
  </si>
  <si>
    <t>d27fc598-0cd2-11ec-82a8-0242ac130003</t>
  </si>
  <si>
    <t>d27fc78c-0cd2-11ec-82a8-0242ac130003</t>
  </si>
  <si>
    <t>d27fc84a-0cd2-11ec-82a8-0242ac130003</t>
  </si>
  <si>
    <t>d27fc908-0cd2-11ec-82a8-0242ac130003</t>
  </si>
  <si>
    <t>d27fc9bc-0cd2-11ec-82a8-0242ac130003</t>
  </si>
  <si>
    <t>d27fca70-0cd2-11ec-82a8-0242ac130003</t>
  </si>
  <si>
    <t>d27fcb24-0cd2-11ec-82a8-0242ac130003</t>
  </si>
  <si>
    <t>d27fcbce-0cd2-11ec-82a8-0242ac130003</t>
  </si>
  <si>
    <t>d27fcc78-0cd2-11ec-82a8-0242ac130003</t>
  </si>
  <si>
    <t>d27fcf0c-0cd2-11ec-82a8-0242ac130003</t>
  </si>
  <si>
    <t>d27fcfca-0cd2-11ec-82a8-0242ac130003</t>
  </si>
  <si>
    <t>d27fd07e-0cd2-11ec-82a8-0242ac130003</t>
  </si>
  <si>
    <t>d27fd128-0cd2-11ec-82a8-0242ac130003</t>
  </si>
  <si>
    <t>d27fd1d2-0cd2-11ec-82a8-0242ac130003</t>
  </si>
  <si>
    <t>d27fd286-0cd2-11ec-82a8-0242ac130003</t>
  </si>
  <si>
    <t>d27fd33a-0cd2-11ec-82a8-0242ac130003</t>
  </si>
  <si>
    <t>d27fd3e4-0cd2-11ec-82a8-0242ac130003</t>
  </si>
  <si>
    <t>d27fd632-0cd2-11ec-82a8-0242ac130003</t>
  </si>
  <si>
    <t>d27fd6e6-0cd2-11ec-82a8-0242ac130003</t>
  </si>
  <si>
    <t>d27fd79a-0cd2-11ec-82a8-0242ac130003</t>
  </si>
  <si>
    <t>d27fd844-0cd2-11ec-82a8-0242ac130003</t>
  </si>
  <si>
    <t>d27fd8f8-0cd2-11ec-82a8-0242ac130003</t>
  </si>
  <si>
    <t>d27fd9ac-0cd2-11ec-82a8-0242ac130003</t>
  </si>
  <si>
    <t>d27fda56-0cd2-11ec-82a8-0242ac130003</t>
  </si>
  <si>
    <t>d27fdcb8-0cd2-11ec-82a8-0242ac130003</t>
  </si>
  <si>
    <t>d27fdd80-0cd2-11ec-82a8-0242ac130003</t>
  </si>
  <si>
    <t>d27fde2a-0cd2-11ec-82a8-0242ac130003</t>
  </si>
  <si>
    <t>d27fded4-0cd2-11ec-82a8-0242ac130003</t>
  </si>
  <si>
    <t>d27fdf7e-0cd2-11ec-82a8-0242ac130003</t>
  </si>
  <si>
    <t>d27fe0d2-0cd2-11ec-82a8-0242ac130003</t>
  </si>
  <si>
    <t>d27fe19a-0cd2-11ec-82a8-0242ac130003</t>
  </si>
  <si>
    <t>d27fe46a-0cd2-11ec-82a8-0242ac130003</t>
  </si>
  <si>
    <t>d27fe528-0cd2-11ec-82a8-0242ac130003</t>
  </si>
  <si>
    <t>d27fe5dc-0cd2-11ec-82a8-0242ac130003</t>
  </si>
  <si>
    <t>d27fe690-0cd2-11ec-82a8-0242ac130003</t>
  </si>
  <si>
    <t>d27fe73a-0cd2-11ec-82a8-0242ac130003</t>
  </si>
  <si>
    <t>d27fe7ee-0cd2-11ec-82a8-0242ac130003</t>
  </si>
  <si>
    <t>d27fe898-0cd2-11ec-82a8-0242ac130003</t>
  </si>
  <si>
    <t>d27fead2-0cd2-11ec-82a8-0242ac130003</t>
  </si>
  <si>
    <t>d27febb8-0cd2-11ec-82a8-0242ac130003</t>
  </si>
  <si>
    <t>d27fec6c-0cd2-11ec-82a8-0242ac130003</t>
  </si>
  <si>
    <t>d27fed20-0cd2-11ec-82a8-0242ac130003</t>
  </si>
  <si>
    <t>d27fedd4-0cd2-11ec-82a8-0242ac130003</t>
  </si>
  <si>
    <t>d27fee88-0cd2-11ec-82a8-0242ac130003</t>
  </si>
  <si>
    <t>d27fef3c-0cd2-11ec-82a8-0242ac130003</t>
  </si>
  <si>
    <t>Advanced Domain: Abomination</t>
  </si>
  <si>
    <t>Advanced Domain: Air</t>
  </si>
  <si>
    <t>Advanced Domain: Ambition</t>
  </si>
  <si>
    <t>Advanced Domain: Change</t>
  </si>
  <si>
    <t>Advanced Domain: Cities</t>
  </si>
  <si>
    <t>Advanced Domain: Cold</t>
  </si>
  <si>
    <t>Advanced Domain: Confidence</t>
  </si>
  <si>
    <t>Advanced Domain: Creation</t>
  </si>
  <si>
    <t>Advanced Domain: Darkness</t>
  </si>
  <si>
    <t>Advanced Domain: Death</t>
  </si>
  <si>
    <t>Advanced Domain: Decay</t>
  </si>
  <si>
    <t>Advanced Domain: Delirium</t>
  </si>
  <si>
    <t>Advanced Domain: Destruction</t>
  </si>
  <si>
    <t>Advanced Domain: Dreams</t>
  </si>
  <si>
    <t>Advanced Domain: Dust</t>
  </si>
  <si>
    <t>Advanced Domain: Duty</t>
  </si>
  <si>
    <t>Advanced Domain: Earth</t>
  </si>
  <si>
    <t>Advanced Domain: Family</t>
  </si>
  <si>
    <t>Advanced Domain: Fate</t>
  </si>
  <si>
    <t>Advanced Domain: Fire</t>
  </si>
  <si>
    <t>Advanced Domain: Freedom</t>
  </si>
  <si>
    <t>Advanced Domain: Glyph</t>
  </si>
  <si>
    <t>Advanced Domain: Healing</t>
  </si>
  <si>
    <t>Advanced Domain: Indulgence</t>
  </si>
  <si>
    <t>Advanced Domain: Knowledge</t>
  </si>
  <si>
    <t>Advanced Domain: Lightning</t>
  </si>
  <si>
    <t>Advanced Domain: Luck</t>
  </si>
  <si>
    <t>Advanced Domain: Magic</t>
  </si>
  <si>
    <t>Advanced Domain: Might</t>
  </si>
  <si>
    <t>Advanced Domain: Moon</t>
  </si>
  <si>
    <t>Advanced Domain: Naga</t>
  </si>
  <si>
    <t>Advanced Domain: Nature</t>
  </si>
  <si>
    <t>Advanced Domain: Nightmares</t>
  </si>
  <si>
    <t>Advanced Domain: Pain</t>
  </si>
  <si>
    <t>Advanced Domain: Passion</t>
  </si>
  <si>
    <t>Advanced Domain: Perfection</t>
  </si>
  <si>
    <t>Advanced Domain: Plague</t>
  </si>
  <si>
    <t>Advanced Domain: Protection</t>
  </si>
  <si>
    <t>Advanced Domain: Repose</t>
  </si>
  <si>
    <t>Advanced Domain: Secrecy</t>
  </si>
  <si>
    <t>Advanced Domain: Sorrow</t>
  </si>
  <si>
    <t>Advanced Domain: Soul</t>
  </si>
  <si>
    <t>Advanced Domain: Star</t>
  </si>
  <si>
    <t>Advanced Domain: Sun</t>
  </si>
  <si>
    <t>Advanced Domain: Swarm</t>
  </si>
  <si>
    <t>Advanced Domain: Time</t>
  </si>
  <si>
    <t>Advanced Domain: Toil</t>
  </si>
  <si>
    <t>Advanced Domain: Travel</t>
  </si>
  <si>
    <t>Advanced Domain: Trickery</t>
  </si>
  <si>
    <t>Advanced Domain: Truth</t>
  </si>
  <si>
    <t>Advanced Domain: Tyranny</t>
  </si>
  <si>
    <t>Advanced Domain: Undeath</t>
  </si>
  <si>
    <t>Advanced Domain: Vigil</t>
  </si>
  <si>
    <t>Advanced Domain: Void</t>
  </si>
  <si>
    <t>Advanced Domain: Water</t>
  </si>
  <si>
    <t>Advanced Domain: Wealth</t>
  </si>
  <si>
    <t>Advanced Domain: Wyrmkin</t>
  </si>
  <si>
    <t>Advanced Domain: Zeal</t>
  </si>
  <si>
    <t>Feat: Advanced Domain: Abomination</t>
  </si>
  <si>
    <t>Feat: Advanced Domain: Air</t>
  </si>
  <si>
    <t>Feat: Advanced Domain: Ambition</t>
  </si>
  <si>
    <t>Feat: Advanced Domain: Change</t>
  </si>
  <si>
    <t>Feat: Advanced Domain: Cities</t>
  </si>
  <si>
    <t>Feat: Advanced Domain: Cold</t>
  </si>
  <si>
    <t>Feat: Advanced Domain: Confidence</t>
  </si>
  <si>
    <t>Feat: Advanced Domain: Creation</t>
  </si>
  <si>
    <t>Feat: Advanced Domain: Darkness</t>
  </si>
  <si>
    <t>Feat: Advanced Domain: Death</t>
  </si>
  <si>
    <t>Feat: Advanced Domain: Decay</t>
  </si>
  <si>
    <t>Feat: Advanced Domain: Delirium</t>
  </si>
  <si>
    <t>Feat: Advanced Domain: Destruction</t>
  </si>
  <si>
    <t>Feat: Advanced Domain: Dreams</t>
  </si>
  <si>
    <t>Feat: Advanced Domain: Dust</t>
  </si>
  <si>
    <t>Feat: Advanced Domain: Duty</t>
  </si>
  <si>
    <t>Feat: Advanced Domain: Earth</t>
  </si>
  <si>
    <t>Feat: Advanced Domain: Family</t>
  </si>
  <si>
    <t>Feat: Advanced Domain: Fate</t>
  </si>
  <si>
    <t>Feat: Advanced Domain: Fire</t>
  </si>
  <si>
    <t>Feat: Advanced Domain: Freedom</t>
  </si>
  <si>
    <t>Feat: Advanced Domain: Glyph</t>
  </si>
  <si>
    <t>Feat: Advanced Domain: Healing</t>
  </si>
  <si>
    <t>Feat: Advanced Domain: Indulgence</t>
  </si>
  <si>
    <t>Feat: Advanced Domain: Knowledge</t>
  </si>
  <si>
    <t>Feat: Advanced Domain: Lightning</t>
  </si>
  <si>
    <t>Feat: Advanced Domain: Luck</t>
  </si>
  <si>
    <t>Feat: Advanced Domain: Magic</t>
  </si>
  <si>
    <t>Feat: Advanced Domain: Might</t>
  </si>
  <si>
    <t>Feat: Advanced Domain: Moon</t>
  </si>
  <si>
    <t>Feat: Advanced Domain: Naga</t>
  </si>
  <si>
    <t>Feat: Advanced Domain: Nature</t>
  </si>
  <si>
    <t>Feat: Advanced Domain: Nightmares</t>
  </si>
  <si>
    <t>Feat: Advanced Domain: Pain</t>
  </si>
  <si>
    <t>Feat: Advanced Domain: Passion</t>
  </si>
  <si>
    <t>Feat: Advanced Domain: Perfection</t>
  </si>
  <si>
    <t>Feat: Advanced Domain: Plague</t>
  </si>
  <si>
    <t>Feat: Advanced Domain: Protection</t>
  </si>
  <si>
    <t>Feat: Advanced Domain: Repose</t>
  </si>
  <si>
    <t>Feat: Advanced Domain: Secrecy</t>
  </si>
  <si>
    <t>Feat: Advanced Domain: Sorrow</t>
  </si>
  <si>
    <t>Feat: Advanced Domain: Soul</t>
  </si>
  <si>
    <t>Feat: Advanced Domain: Star</t>
  </si>
  <si>
    <t>Feat: Advanced Domain: Sun</t>
  </si>
  <si>
    <t>Feat: Advanced Domain: Swarm</t>
  </si>
  <si>
    <t>Feat: Advanced Domain: Time</t>
  </si>
  <si>
    <t>Feat: Advanced Domain: Toil</t>
  </si>
  <si>
    <t>Feat: Advanced Domain: Travel</t>
  </si>
  <si>
    <t>Feat: Advanced Domain: Trickery</t>
  </si>
  <si>
    <t>Feat: Advanced Domain: Truth</t>
  </si>
  <si>
    <t>Feat: Advanced Domain: Tyranny</t>
  </si>
  <si>
    <t>Feat: Advanced Domain: Undeath</t>
  </si>
  <si>
    <t>Feat: Advanced Domain: Vigil</t>
  </si>
  <si>
    <t>Feat: Advanced Domain: Void</t>
  </si>
  <si>
    <t>Feat: Advanced Domain: Water</t>
  </si>
  <si>
    <t>Feat: Advanced Domain: Wealth</t>
  </si>
  <si>
    <t>Feat: Advanced Domain: Wyrmkin</t>
  </si>
  <si>
    <t>Feat: Advanced Domain: Zeal</t>
  </si>
  <si>
    <t>You can select this feat multiple times. Each time, you must select a different advanced domain spell from a domain for which you have an initial domain spell.</t>
  </si>
  <si>
    <t>Fearful Feast</t>
  </si>
  <si>
    <t>Disperse into Air</t>
  </si>
  <si>
    <t>Competitive Edge</t>
  </si>
  <si>
    <t>Adaptive Ablation</t>
  </si>
  <si>
    <t>Pulse of the City</t>
  </si>
  <si>
    <t>Diamond Dust</t>
  </si>
  <si>
    <t>Delusional Pride</t>
  </si>
  <si>
    <t>Artistic Flourish</t>
  </si>
  <si>
    <t>Darkened Eyes</t>
  </si>
  <si>
    <t>Eradicate Undeath</t>
  </si>
  <si>
    <t>Fallow Field</t>
  </si>
  <si>
    <t>Ephemeral Hazards</t>
  </si>
  <si>
    <t>Destructive Aura</t>
  </si>
  <si>
    <t>Dreamer's Call</t>
  </si>
  <si>
    <t>Dust Storm</t>
  </si>
  <si>
    <t>Dutiful Challenge</t>
  </si>
  <si>
    <t>Localized Quake</t>
  </si>
  <si>
    <t>Unity</t>
  </si>
  <si>
    <t>Tempt Fate</t>
  </si>
  <si>
    <t>Flame Barrier</t>
  </si>
  <si>
    <t>Word of Freedom</t>
  </si>
  <si>
    <t>Ghostly Transcription</t>
  </si>
  <si>
    <t>Rebuke Death</t>
  </si>
  <si>
    <t>Take its Course</t>
  </si>
  <si>
    <t>Know the Enemy</t>
  </si>
  <si>
    <t>Bottle the Storm</t>
  </si>
  <si>
    <t>Lucky Break</t>
  </si>
  <si>
    <t>Mystic Beacon</t>
  </si>
  <si>
    <t>Enduring Might</t>
  </si>
  <si>
    <t>Touch of the Moon</t>
  </si>
  <si>
    <t>Ordained Purpose</t>
  </si>
  <si>
    <t>Nature's Bounty</t>
  </si>
  <si>
    <t>Shared Nightmare</t>
  </si>
  <si>
    <t>Retributive Pain</t>
  </si>
  <si>
    <t>Captivating Adoration</t>
  </si>
  <si>
    <t>Perfected Form</t>
  </si>
  <si>
    <t>Foul Miasma</t>
  </si>
  <si>
    <t>Protector's Sphere</t>
  </si>
  <si>
    <t>Font of Serenity</t>
  </si>
  <si>
    <t>Safeguard Secret</t>
  </si>
  <si>
    <t>Overflowing Sorrow</t>
  </si>
  <si>
    <t>Ectoplasmic Interstice</t>
  </si>
  <si>
    <t>Asterism</t>
  </si>
  <si>
    <t>Positive Luminance</t>
  </si>
  <si>
    <t>Swarm Form</t>
  </si>
  <si>
    <t>Stasis</t>
  </si>
  <si>
    <t>Tireless Worker</t>
  </si>
  <si>
    <t>Traveler's Transit</t>
  </si>
  <si>
    <t>Trickster's Twin</t>
  </si>
  <si>
    <t>Glimpse the Truth</t>
  </si>
  <si>
    <t>Commanding Lash</t>
  </si>
  <si>
    <t>Malignant Sustenance</t>
  </si>
  <si>
    <t>Remember the Lost</t>
  </si>
  <si>
    <t>Door to Beyond</t>
  </si>
  <si>
    <t>Downpour</t>
  </si>
  <si>
    <t>Precious Metals</t>
  </si>
  <si>
    <t>Roar of the Wyrm</t>
  </si>
  <si>
    <t>Zeal for Battle</t>
  </si>
  <si>
    <t>d5f071f4-0cfb-11ec-82a8-0242ac130003</t>
  </si>
  <si>
    <t>d5f07492-0cfb-11ec-82a8-0242ac130003</t>
  </si>
  <si>
    <t>d5f076cc-0cfb-11ec-82a8-0242ac130003</t>
  </si>
  <si>
    <t>d5f078de-0cfb-11ec-82a8-0242ac130003</t>
  </si>
  <si>
    <t>d5f079a6-0cfb-11ec-82a8-0242ac130003</t>
  </si>
  <si>
    <t>d5f07a64-0cfb-11ec-82a8-0242ac130003</t>
  </si>
  <si>
    <t>d5f07b72-0cfb-11ec-82a8-0242ac130003</t>
  </si>
  <si>
    <t>d5f07c30-0cfb-11ec-82a8-0242ac130003</t>
  </si>
  <si>
    <t>d5f07d66-0cfb-11ec-82a8-0242ac130003</t>
  </si>
  <si>
    <t>d5f07e1a-0cfb-11ec-82a8-0242ac130003</t>
  </si>
  <si>
    <t>d5f07ed8-0cfb-11ec-82a8-0242ac130003</t>
  </si>
  <si>
    <t>d5f082d4-0cfb-11ec-82a8-0242ac130003</t>
  </si>
  <si>
    <t>d5f0840a-0cfb-11ec-82a8-0242ac130003</t>
  </si>
  <si>
    <t>d5f084c8-0cfb-11ec-82a8-0242ac130003</t>
  </si>
  <si>
    <t>d5f085e0-0cfb-11ec-82a8-0242ac130003</t>
  </si>
  <si>
    <t>d5f08752-0cfb-11ec-82a8-0242ac130003</t>
  </si>
  <si>
    <t>d5f08824-0cfb-11ec-82a8-0242ac130003</t>
  </si>
  <si>
    <t>d5f088f6-0cfb-11ec-82a8-0242ac130003</t>
  </si>
  <si>
    <t>d5f089fa-0cfb-11ec-82a8-0242ac130003</t>
  </si>
  <si>
    <t>d5f08ab8-0cfb-11ec-82a8-0242ac130003</t>
  </si>
  <si>
    <t>d5f08bb2-0cfb-11ec-82a8-0242ac130003</t>
  </si>
  <si>
    <t>d5f08ce8-0cfb-11ec-82a8-0242ac130003</t>
  </si>
  <si>
    <t>d5f08da6-0cfb-11ec-82a8-0242ac130003</t>
  </si>
  <si>
    <t>d5f08f04-0cfb-11ec-82a8-0242ac130003</t>
  </si>
  <si>
    <t>d5f08fc2-0cfb-11ec-82a8-0242ac130003</t>
  </si>
  <si>
    <t>d5f09080-0cfb-11ec-82a8-0242ac130003</t>
  </si>
  <si>
    <t>d5f09210-0cfb-11ec-82a8-0242ac130003</t>
  </si>
  <si>
    <t>d5f092ce-0cfb-11ec-82a8-0242ac130003</t>
  </si>
  <si>
    <t>d5f0938c-0cfb-11ec-82a8-0242ac130003</t>
  </si>
  <si>
    <t>d5f0945e-0cfb-11ec-82a8-0242ac130003</t>
  </si>
  <si>
    <t>d5f09544-0cfb-11ec-82a8-0242ac130003</t>
  </si>
  <si>
    <t>d5f096d4-0cfb-11ec-82a8-0242ac130003</t>
  </si>
  <si>
    <t>d5f09792-0cfb-11ec-82a8-0242ac130003</t>
  </si>
  <si>
    <t>d5f09918-0cfb-11ec-82a8-0242ac130003</t>
  </si>
  <si>
    <t>d5f099cc-0cfb-11ec-82a8-0242ac130003</t>
  </si>
  <si>
    <t>d5f09a9e-0cfb-11ec-82a8-0242ac130003</t>
  </si>
  <si>
    <t>d5f09b98-0cfb-11ec-82a8-0242ac130003</t>
  </si>
  <si>
    <t>d5f09cba-0cfb-11ec-82a8-0242ac130003</t>
  </si>
  <si>
    <t>d5f09ddc-0cfb-11ec-82a8-0242ac130003</t>
  </si>
  <si>
    <t>d5f09fbc-0cfb-11ec-82a8-0242ac130003</t>
  </si>
  <si>
    <t>d5f0a084-0cfb-11ec-82a8-0242ac130003</t>
  </si>
  <si>
    <t>d5f0a142-0cfb-11ec-82a8-0242ac130003</t>
  </si>
  <si>
    <t>d5f0a1f6-0cfb-11ec-82a8-0242ac130003</t>
  </si>
  <si>
    <t>d5f0a318-0cfb-11ec-82a8-0242ac130003</t>
  </si>
  <si>
    <t>d5f0a3d6-0cfb-11ec-82a8-0242ac130003</t>
  </si>
  <si>
    <t>d5f0a4e4-0cfb-11ec-82a8-0242ac130003</t>
  </si>
  <si>
    <t>d5f0a624-0cfb-11ec-82a8-0242ac130003</t>
  </si>
  <si>
    <t>d5f0a6d8-0cfb-11ec-82a8-0242ac130003</t>
  </si>
  <si>
    <t>d5f0a7dc-0cfb-11ec-82a8-0242ac130003</t>
  </si>
  <si>
    <t>d5f0a958-0cfb-11ec-82a8-0242ac130003</t>
  </si>
  <si>
    <t>d5f0aa16-0cfb-11ec-82a8-0242ac130003</t>
  </si>
  <si>
    <t>d5f0aaca-0cfb-11ec-82a8-0242ac130003</t>
  </si>
  <si>
    <t>d5f0ab88-0cfb-11ec-82a8-0242ac130003</t>
  </si>
  <si>
    <t>d5f0acb4-0cfb-11ec-82a8-0242ac130003</t>
  </si>
  <si>
    <t>d5f0ae3a-0cfb-11ec-82a8-0242ac130003</t>
  </si>
  <si>
    <t>d5f0aef8-0cfb-11ec-82a8-0242ac130003</t>
  </si>
  <si>
    <t>d5f0b024-0cfb-11ec-82a8-0242ac130003</t>
  </si>
  <si>
    <t>d5f0b0e2-0cfb-11ec-82a8-0242ac130003</t>
  </si>
  <si>
    <t>Your studies or prayers have unlocked deeper secrets of your deity's domain. You gain an advanced domain spell from one of your domains. Increase the number of Focus Points in your focus pool by 1.</t>
  </si>
  <si>
    <t>Your studies or prayers have unlocked deeper secrets of your deity's domain. You gain the Fearful Feast spell from the Abomination domain. Increase the number of Focus Points in your focus pool by 1.</t>
  </si>
  <si>
    <t>Your studies or prayers have unlocked deeper secrets of your deity's domain. You gain the Disperse into Air spell from the Air domain. Increase the number of Focus Points in your focus pool by 1.</t>
  </si>
  <si>
    <t>Your studies or prayers have unlocked deeper secrets of your deity's domain. You gain the Competitive Edge spell from the Ambition domain. Increase the number of Focus Points in your focus pool by 1.</t>
  </si>
  <si>
    <t>Your studies or prayers have unlocked deeper secrets of your deity's domain. You gain the Adaptive Ablation spell from the Change domain. Increase the number of Focus Points in your focus pool by 1.</t>
  </si>
  <si>
    <t>Your studies or prayers have unlocked deeper secrets of your deity's domain. You gain the Pulse of the City spell from the Cities domain. Increase the number of Focus Points in your focus pool by 1.</t>
  </si>
  <si>
    <t>Your studies or prayers have unlocked deeper secrets of your deity's domain. You gain the Diamond Dust spell from the Cold domain. Increase the number of Focus Points in your focus pool by 1.</t>
  </si>
  <si>
    <t>Your studies or prayers have unlocked deeper secrets of your deity's domain. You gain the Delusional Pride spell from the Confidence domain. Increase the number of Focus Points in your focus pool by 1.</t>
  </si>
  <si>
    <t>Your studies or prayers have unlocked deeper secrets of your deity's domain. You gain the Artistic Flourish spell from the Creation domain. Increase the number of Focus Points in your focus pool by 1.</t>
  </si>
  <si>
    <t>Your studies or prayers have unlocked deeper secrets of your deity's domain. You gain the Darkened Eyes spell from the Darkness domain. Increase the number of Focus Points in your focus pool by 1.</t>
  </si>
  <si>
    <t>Your studies or prayers have unlocked deeper secrets of your deity's domain. You gain the Eradicate Undeath spell from the Death domain. Increase the number of Focus Points in your focus pool by 1.</t>
  </si>
  <si>
    <t>Your studies or prayers have unlocked deeper secrets of your deity's domain. You gain the Fallow Field spell from the Decay domain. Increase the number of Focus Points in your focus pool by 1.</t>
  </si>
  <si>
    <t>Your studies or prayers have unlocked deeper secrets of your deity's domain. You gain the Ephemeral Hazards spell from the Delirium domain. Increase the number of Focus Points in your focus pool by 1.</t>
  </si>
  <si>
    <t>Your studies or prayers have unlocked deeper secrets of your deity's domain. You gain the Destructive Aura spell from the Destruction domain. Increase the number of Focus Points in your focus pool by 1.</t>
  </si>
  <si>
    <t>Your studies or prayers have unlocked deeper secrets of your deity's domain. You gain the Dreamer's Call spell from the Dreams domain. Increase the number of Focus Points in your focus pool by 1.</t>
  </si>
  <si>
    <t>Your studies or prayers have unlocked deeper secrets of your deity's domain. You gain the Dust Storm spell from the Dust domain. Increase the number of Focus Points in your focus pool by 1.</t>
  </si>
  <si>
    <t>Your studies or prayers have unlocked deeper secrets of your deity's domain. You gain the Dutiful Challenge spell from the Duty domain. Increase the number of Focus Points in your focus pool by 1.</t>
  </si>
  <si>
    <t>Your studies or prayers have unlocked deeper secrets of your deity's domain. You gain the Localized Quake spell from the Earth domain. Increase the number of Focus Points in your focus pool by 1.</t>
  </si>
  <si>
    <t>Your studies or prayers have unlocked deeper secrets of your deity's domain. You gain the Unity spell from the Family domain. Increase the number of Focus Points in your focus pool by 1.</t>
  </si>
  <si>
    <t>Your studies or prayers have unlocked deeper secrets of your deity's domain. You gain the Tempt Fate spell from the Fate domain. Increase the number of Focus Points in your focus pool by 1.</t>
  </si>
  <si>
    <t>Your studies or prayers have unlocked deeper secrets of your deity's domain. You gain the Flame Barrier spell from the Fire domain. Increase the number of Focus Points in your focus pool by 1.</t>
  </si>
  <si>
    <t>Your studies or prayers have unlocked deeper secrets of your deity's domain. You gain the Word of Freedom spell from the Freedom domain. Increase the number of Focus Points in your focus pool by 1.</t>
  </si>
  <si>
    <t>Your studies or prayers have unlocked deeper secrets of your deity's domain. You gain the Ghostly Transcription spell from the Glyph domain. Increase the number of Focus Points in your focus pool by 1.</t>
  </si>
  <si>
    <t>Your studies or prayers have unlocked deeper secrets of your deity's domain. You gain the Rebuke Death spell from the Healing domain. Increase the number of Focus Points in your focus pool by 1.</t>
  </si>
  <si>
    <t>Your studies or prayers have unlocked deeper secrets of your deity's domain. You gain the Take its Course spell from the Indulgence domain. Increase the number of Focus Points in your focus pool by 1.</t>
  </si>
  <si>
    <t>Your studies or prayers have unlocked deeper secrets of your deity's domain. You gain the Know the Enemy spell from the Knowledge domain. Increase the number of Focus Points in your focus pool by 1.</t>
  </si>
  <si>
    <t>Your studies or prayers have unlocked deeper secrets of your deity's domain. You gain the Bottle the Storm spell from the Lightning domain. Increase the number of Focus Points in your focus pool by 1.</t>
  </si>
  <si>
    <t>Your studies or prayers have unlocked deeper secrets of your deity's domain. You gain the Lucky Break spell from the Luck domain. Increase the number of Focus Points in your focus pool by 1.</t>
  </si>
  <si>
    <t>Your studies or prayers have unlocked deeper secrets of your deity's domain. You gain the Mystic Beacon spell from the Magic domain. Increase the number of Focus Points in your focus pool by 1.</t>
  </si>
  <si>
    <t>Your studies or prayers have unlocked deeper secrets of your deity's domain. You gain the Enduring Might spell from the Might domain. Increase the number of Focus Points in your focus pool by 1.</t>
  </si>
  <si>
    <t>Your studies or prayers have unlocked deeper secrets of your deity's domain. You gain the Touch of the Moon spell from the Moon domain. Increase the number of Focus Points in your focus pool by 1.</t>
  </si>
  <si>
    <t>Your studies or prayers have unlocked deeper secrets of your deity's domain. You gain the Ordained Purpose spell from the Naga domain. Increase the number of Focus Points in your focus pool by 1.</t>
  </si>
  <si>
    <t>Your studies or prayers have unlocked deeper secrets of your deity's domain. You gain the Nature's Bounty spell from the Nature domain. Increase the number of Focus Points in your focus pool by 1.</t>
  </si>
  <si>
    <t>Your studies or prayers have unlocked deeper secrets of your deity's domain. You gain the Shared Nightmare spell from the Nightmares domain. Increase the number of Focus Points in your focus pool by 1.</t>
  </si>
  <si>
    <t>Your studies or prayers have unlocked deeper secrets of your deity's domain. You gain the Retributive Pain spell from the Pain domain. Increase the number of Focus Points in your focus pool by 1.</t>
  </si>
  <si>
    <t>Your studies or prayers have unlocked deeper secrets of your deity's domain. You gain the Captivating Adoration spell from the Passion domain. Increase the number of Focus Points in your focus pool by 1.</t>
  </si>
  <si>
    <t>Your studies or prayers have unlocked deeper secrets of your deity's domain. You gain the Perfected Form spell from the Perfection domain. Increase the number of Focus Points in your focus pool by 1.</t>
  </si>
  <si>
    <t>Your studies or prayers have unlocked deeper secrets of your deity's domain. You gain the Foul Miasma spell from the Plague domain. Increase the number of Focus Points in your focus pool by 1.</t>
  </si>
  <si>
    <t>Your studies or prayers have unlocked deeper secrets of your deity's domain. You gain the Protector's Sphere spell from the Protection domain. Increase the number of Focus Points in your focus pool by 1.</t>
  </si>
  <si>
    <t>Your studies or prayers have unlocked deeper secrets of your deity's domain. You gain the Font of Serenity spell from the Repose domain. Increase the number of Focus Points in your focus pool by 1.</t>
  </si>
  <si>
    <t>Your studies or prayers have unlocked deeper secrets of your deity's domain. You gain the Safeguard Secret spell from the Secrecy domain. Increase the number of Focus Points in your focus pool by 1.</t>
  </si>
  <si>
    <t>Your studies or prayers have unlocked deeper secrets of your deity's domain. You gain the Overflowing Sorrow spell from the Sorrow domain. Increase the number of Focus Points in your focus pool by 1.</t>
  </si>
  <si>
    <t>Your studies or prayers have unlocked deeper secrets of your deity's domain. You gain the Ectoplasmic Interstice spell from the Soul domain. Increase the number of Focus Points in your focus pool by 1.</t>
  </si>
  <si>
    <t>Your studies or prayers have unlocked deeper secrets of your deity's domain. You gain the Asterism spell from the Star domain. Increase the number of Focus Points in your focus pool by 1.</t>
  </si>
  <si>
    <t>Your studies or prayers have unlocked deeper secrets of your deity's domain. You gain the Positive Luminance spell from the Sun domain. Increase the number of Focus Points in your focus pool by 1.</t>
  </si>
  <si>
    <t>Your studies or prayers have unlocked deeper secrets of your deity's domain. You gain the Swarm Form spell from the Swarm domain. Increase the number of Focus Points in your focus pool by 1.</t>
  </si>
  <si>
    <t>Your studies or prayers have unlocked deeper secrets of your deity's domain. You gain the Stasis spell from the Time domain. Increase the number of Focus Points in your focus pool by 1.</t>
  </si>
  <si>
    <t>Your studies or prayers have unlocked deeper secrets of your deity's domain. You gain the Tireless Worker spell from the Toil domain. Increase the number of Focus Points in your focus pool by 1.</t>
  </si>
  <si>
    <t>Your studies or prayers have unlocked deeper secrets of your deity's domain. You gain the Traveler's Transit spell from the Travel domain. Increase the number of Focus Points in your focus pool by 1.</t>
  </si>
  <si>
    <t>Your studies or prayers have unlocked deeper secrets of your deity's domain. You gain the Trickster's Twin spell from the Trickery domain. Increase the number of Focus Points in your focus pool by 1.</t>
  </si>
  <si>
    <t>Your studies or prayers have unlocked deeper secrets of your deity's domain. You gain the Glimpse the Truth spell from the Truth domain. Increase the number of Focus Points in your focus pool by 1.</t>
  </si>
  <si>
    <t>Your studies or prayers have unlocked deeper secrets of your deity's domain. You gain the Commanding Lash spell from the Tyranny domain. Increase the number of Focus Points in your focus pool by 1.</t>
  </si>
  <si>
    <t>Your studies or prayers have unlocked deeper secrets of your deity's domain. You gain the Malignant Sustenance spell from the Undeath domain. Increase the number of Focus Points in your focus pool by 1.</t>
  </si>
  <si>
    <t>Your studies or prayers have unlocked deeper secrets of your deity's domain. You gain the Remember the Lost spell from the Vigil domain. Increase the number of Focus Points in your focus pool by 1.</t>
  </si>
  <si>
    <t>Your studies or prayers have unlocked deeper secrets of your deity's domain. You gain the Door to Beyond spell from the Void domain. Increase the number of Focus Points in your focus pool by 1.</t>
  </si>
  <si>
    <t>Your studies or prayers have unlocked deeper secrets of your deity's domain. You gain the Downpour spell from the Water domain. Increase the number of Focus Points in your focus pool by 1.</t>
  </si>
  <si>
    <t>Your studies or prayers have unlocked deeper secrets of your deity's domain. You gain the Precious Metals spell from the Wealth domain. Increase the number of Focus Points in your focus pool by 1.</t>
  </si>
  <si>
    <t>Your studies or prayers have unlocked deeper secrets of your deity's domain. You gain the Roar of the Wyrm spell from the Wyrmkin domain. Increase the number of Focus Points in your focus pool by 1.</t>
  </si>
  <si>
    <t>Your studies or prayers have unlocked deeper secrets of your deity's domain. You gain the Zeal for Battle spell from the Zeal domain. Increase the number of Focus Points in your focus pool by 1.</t>
  </si>
  <si>
    <t>Domain Initiate: Abomination or Expanded Domain Initiate: Abomination</t>
  </si>
  <si>
    <t>Domain Initiate: Air or Expanded Domain Initiate: Air</t>
  </si>
  <si>
    <t>Domain Initiate: Ambition or Expanded Domain Initiate: Ambition</t>
  </si>
  <si>
    <t>Domain Initiate: Change or Expanded Domain Initiate: Change</t>
  </si>
  <si>
    <t>Domain Initiate: Cities or Expanded Domain Initiate: Cities</t>
  </si>
  <si>
    <t>Domain Initiate: Cold or Expanded Domain Initiate: Cold</t>
  </si>
  <si>
    <t>Domain Initiate: Confidence or Expanded Domain Initiate: Confidence</t>
  </si>
  <si>
    <t>Domain Initiate: Creation or Expanded Domain Initiate: Creation</t>
  </si>
  <si>
    <t>Domain Initiate: Darkness or Expanded Domain Initiate: Darkness</t>
  </si>
  <si>
    <t>Domain Initiate: Death or Expanded Domain Initiate: Death</t>
  </si>
  <si>
    <t>Domain Initiate: Decay or Expanded Domain Initiate: Decay</t>
  </si>
  <si>
    <t>Domain Initiate: Delirium or Expanded Domain Initiate: Delirium</t>
  </si>
  <si>
    <t>Domain Initiate: Destruction or Expanded Domain Initiate: Destruction</t>
  </si>
  <si>
    <t>Domain Initiate: Dreams or Expanded Domain Initiate: Dreams</t>
  </si>
  <si>
    <t>Domain Initiate: Dust or Expanded Domain Initiate: Dust</t>
  </si>
  <si>
    <t>Domain Initiate: Duty or Expanded Domain Initiate: Duty</t>
  </si>
  <si>
    <t>Domain Initiate: Earth or Expanded Domain Initiate: Earth</t>
  </si>
  <si>
    <t>Domain Initiate: Family or Expanded Domain Initiate: Family</t>
  </si>
  <si>
    <t>Domain Initiate: Fate or Expanded Domain Initiate: Fate</t>
  </si>
  <si>
    <t>Domain Initiate: Fire or Expanded Domain Initiate: Fire</t>
  </si>
  <si>
    <t>Domain Initiate: Freedom or Expanded Domain Initiate: Freedom</t>
  </si>
  <si>
    <t>Domain Initiate: Glyph or Expanded Domain Initiate: Glyph</t>
  </si>
  <si>
    <t>Domain Initiate: Healing or Expanded Domain Initiate: Healing</t>
  </si>
  <si>
    <t>Domain Initiate: Indulgence or Expanded Domain Initiate: Indulgence</t>
  </si>
  <si>
    <t>Domain Initiate: Knowledge or Expanded Domain Initiate: Knowledge</t>
  </si>
  <si>
    <t>Domain Initiate: Lightning or Expanded Domain Initiate: Lightning</t>
  </si>
  <si>
    <t>Domain Initiate: Luck or Expanded Domain Initiate: Luck</t>
  </si>
  <si>
    <t>Domain Initiate: Magic or Expanded Domain Initiate: Magic</t>
  </si>
  <si>
    <t>Domain Initiate: Might or Expanded Domain Initiate: Might</t>
  </si>
  <si>
    <t>Domain Initiate: Moon or Expanded Domain Initiate: Moon</t>
  </si>
  <si>
    <t>Domain Initiate: Naga or Expanded Domain Initiate: Naga</t>
  </si>
  <si>
    <t>Domain Initiate: Nature or Expanded Domain Initiate: Nature</t>
  </si>
  <si>
    <t>Domain Initiate: Nightmares or Expanded Domain Initiate: Nightmares</t>
  </si>
  <si>
    <t>Domain Initiate: Pain or Expanded Domain Initiate: Pain</t>
  </si>
  <si>
    <t>Domain Initiate: Passion or Expanded Domain Initiate: Passion</t>
  </si>
  <si>
    <t>Domain Initiate: Perfection or Expanded Domain Initiate: Perfection</t>
  </si>
  <si>
    <t>Domain Initiate: Plague or Expanded Domain Initiate: Plague</t>
  </si>
  <si>
    <t>Domain Initiate: Protection or Expanded Domain Initiate: Protection</t>
  </si>
  <si>
    <t>Domain Initiate: Repose or Expanded Domain Initiate: Repose</t>
  </si>
  <si>
    <t>Domain Initiate: Secrecy or Expanded Domain Initiate: Secrecy</t>
  </si>
  <si>
    <t>Domain Initiate: Sorrow or Expanded Domain Initiate: Sorrow</t>
  </si>
  <si>
    <t>Domain Initiate: Soul or Expanded Domain Initiate: Soul</t>
  </si>
  <si>
    <t>Domain Initiate: Star or Expanded Domain Initiate: Star</t>
  </si>
  <si>
    <t>Domain Initiate: Sun or Expanded Domain Initiate: Sun</t>
  </si>
  <si>
    <t>Domain Initiate: Swarm or Expanded Domain Initiate: Swarm</t>
  </si>
  <si>
    <t>Domain Initiate: Time or Expanded Domain Initiate: Time</t>
  </si>
  <si>
    <t>Domain Initiate: Toil or Expanded Domain Initiate: Toil</t>
  </si>
  <si>
    <t>Domain Initiate: Travel or Expanded Domain Initiate: Travel</t>
  </si>
  <si>
    <t>Domain Initiate: Trickery or Expanded Domain Initiate: Trickery</t>
  </si>
  <si>
    <t>Domain Initiate: Truth or Expanded Domain Initiate: Truth</t>
  </si>
  <si>
    <t>Domain Initiate: Tyranny or Expanded Domain Initiate: Tyranny</t>
  </si>
  <si>
    <t>Domain Initiate: Undeath or Expanded Domain Initiate: Undeath</t>
  </si>
  <si>
    <t>Domain Initiate: Vigil or Expanded Domain Initiate: Vigil</t>
  </si>
  <si>
    <t>Domain Initiate: Void or Expanded Domain Initiate: Void</t>
  </si>
  <si>
    <t>Domain Initiate: Water or Expanded Domain Initiate: Water</t>
  </si>
  <si>
    <t>Domain Initiate: Wealth or Expanded Domain Initiate: Wealth</t>
  </si>
  <si>
    <t>Domain Initiate: Wyrmkin or Expanded Domain Initiate: Wyrmkin</t>
  </si>
  <si>
    <t>Domain Initiate: Zeal or Expanded Domain Initiate: Zeal</t>
  </si>
  <si>
    <t>Select one domain from your second deity's alternate domains. You gain access to that domain and an initial domain spell for that domain.</t>
  </si>
  <si>
    <t>You gain access to the Air domain and the Pushing Gust spell.</t>
  </si>
  <si>
    <t>You gain access to the Ambition domain and the Blind Ambition spell.</t>
  </si>
  <si>
    <t>You gain access to the Change domain and the Adapt Self spell.</t>
  </si>
  <si>
    <t>You gain access to the Cities domain and the Face in the Crowd spell.</t>
  </si>
  <si>
    <t>You gain access to the Cold domain and the Winter Bolt spell.</t>
  </si>
  <si>
    <t>You gain access to the Confidence domain and the Veil of Confidence spell.</t>
  </si>
  <si>
    <t>You gain access to the Creation domain and the Splash of Art spell.</t>
  </si>
  <si>
    <t>You gain access to the Darkness domain and the Cloak of Shadow spell.</t>
  </si>
  <si>
    <t>You gain access to the Death domain and the Death's Call spell.</t>
  </si>
  <si>
    <t>You gain access to the Decay domain and the Withering Grasp spell.</t>
  </si>
  <si>
    <t>You gain access to the Delirium domain and the Hyperfocus spell.</t>
  </si>
  <si>
    <t>You gain access to the Destruction domain and the Cry of Destruction spell.</t>
  </si>
  <si>
    <t>You gain access to the Dreams domain and the Sweet Dream spell.</t>
  </si>
  <si>
    <t>You gain access to the Dust domain and the Parch spell.</t>
  </si>
  <si>
    <t>You gain access to the Duty domain and the Oathkeeper's Insignia spell.</t>
  </si>
  <si>
    <t>You gain access to the Earth domain and the Hurtling Stone spell.</t>
  </si>
  <si>
    <t>You gain access to the Family domain and the Soothing Words spell.</t>
  </si>
  <si>
    <t>You gain access to the Fate domain and the Read Fate spell.</t>
  </si>
  <si>
    <t>You gain access to the Fire domain and the Fire Ray spell.</t>
  </si>
  <si>
    <t>You gain access to the Freedom domain and the Unimpeded Stride spell.</t>
  </si>
  <si>
    <t>You gain access to the Glyph domain and the Redact spell.</t>
  </si>
  <si>
    <t>You gain access to the Healing domain and the Healer's Blessing spell.</t>
  </si>
  <si>
    <t>You gain access to the Indulgence domain and the Overstuff spell.</t>
  </si>
  <si>
    <t>You gain access to the Knowledge domain and the Scholarly Recollection spell.</t>
  </si>
  <si>
    <t>You gain access to the Lightning domain and the Charged Javelin spell.</t>
  </si>
  <si>
    <t>You gain access to the Luck domain and the Bit of Luck spell.</t>
  </si>
  <si>
    <t>You gain access to the Magic domain and the Magic's Vessel spell.</t>
  </si>
  <si>
    <t>You gain access to the Might domain and the Athletic Rush spell.</t>
  </si>
  <si>
    <t>You gain access to the Moon domain and the Moonbeam spell.</t>
  </si>
  <si>
    <t>You gain access to the Naga domain and the Split the Tongue spell.</t>
  </si>
  <si>
    <t>You gain access to the Nature domain and the Vibrant Thorns spell.</t>
  </si>
  <si>
    <t>You gain access to the Nightmares domain and the Waking Nightmare spell.</t>
  </si>
  <si>
    <t>You gain access to the Pain domain and the Savor the Sting spell.</t>
  </si>
  <si>
    <t>You gain access to the Passion domain and the Charming Touch spell.</t>
  </si>
  <si>
    <t>You gain access to the Perfection domain and the Perfected Mind spell.</t>
  </si>
  <si>
    <t>You gain access to the Plague domain and the Divine Plagues spell.</t>
  </si>
  <si>
    <t>You gain access to the Protection domain and the Protector's Sacrifice spell.</t>
  </si>
  <si>
    <t>You gain access to the Repose domain and the Share Burden spell.</t>
  </si>
  <si>
    <t>You gain access to the Secrecy domain and the Forced Quiet spell.</t>
  </si>
  <si>
    <t>You gain access to the Sorrow domain and the Lament spell.</t>
  </si>
  <si>
    <t>You gain access to the Soul domain and the Eject Soul spell.</t>
  </si>
  <si>
    <t>You gain access to the Star domain and the Zenith Star spell.</t>
  </si>
  <si>
    <t>You gain access to the Sun domain and the Dazzling Flash spell.</t>
  </si>
  <si>
    <t>You gain access to the Swarm domain and the Swarmsense spell.</t>
  </si>
  <si>
    <t>You gain access to the Time domain and the Delay Consequence spell.</t>
  </si>
  <si>
    <t>You gain access to the Toil domain and the Practice Makes Perfect spell.</t>
  </si>
  <si>
    <t>You gain access to the Travel domain and the Agile Feet spell.</t>
  </si>
  <si>
    <t>You gain access to the Trickery domain and the Sudden Shift spell.</t>
  </si>
  <si>
    <t>You gain access to the Truth domain and the Word of Truth spell.</t>
  </si>
  <si>
    <t>You gain access to the Tyranny domain and the Touch of Obedience spell.</t>
  </si>
  <si>
    <t>You gain access to the Undeath domain and the Touch of Undeath spell.</t>
  </si>
  <si>
    <t>You gain access to the Vigil domain and the Object Memory spell.</t>
  </si>
  <si>
    <t>You gain access to the Void domain and the Empty Inside spell.</t>
  </si>
  <si>
    <t>You gain access to the Water domain and the Tidal Surge spell.</t>
  </si>
  <si>
    <t>You gain access to the Wealth domain and the Appearance of Wealth spell.</t>
  </si>
  <si>
    <t>You gain access to the Wyrmkin domain and the Draconic Barrage spell.</t>
  </si>
  <si>
    <t>You gain access to the Zeal domain and the Weapon Surge spell.</t>
  </si>
  <si>
    <t>Expanded Domain Initiate (Syncretism)</t>
  </si>
  <si>
    <t>Expanded Domain Initiate (Syncretism): Abomination</t>
  </si>
  <si>
    <t>Expanded Domain Initiate (Syncretism): Air</t>
  </si>
  <si>
    <t>Expanded Domain Initiate (Syncretism): Ambition</t>
  </si>
  <si>
    <t>Expanded Domain Initiate (Syncretism): Change</t>
  </si>
  <si>
    <t>Expanded Domain Initiate (Syncretism): Cities</t>
  </si>
  <si>
    <t>Expanded Domain Initiate (Syncretism): Cold</t>
  </si>
  <si>
    <t>Expanded Domain Initiate (Syncretism): Confidence</t>
  </si>
  <si>
    <t>Expanded Domain Initiate (Syncretism): Creation</t>
  </si>
  <si>
    <t>Expanded Domain Initiate (Syncretism): Darkness</t>
  </si>
  <si>
    <t>Expanded Domain Initiate (Syncretism): Death</t>
  </si>
  <si>
    <t>Expanded Domain Initiate (Syncretism): Decay</t>
  </si>
  <si>
    <t>Expanded Domain Initiate (Syncretism): Delirium</t>
  </si>
  <si>
    <t>Expanded Domain Initiate (Syncretism): Destruction</t>
  </si>
  <si>
    <t>Expanded Domain Initiate (Syncretism): Dreams</t>
  </si>
  <si>
    <t>Expanded Domain Initiate (Syncretism): Dust</t>
  </si>
  <si>
    <t>Expanded Domain Initiate (Syncretism): Duty</t>
  </si>
  <si>
    <t>Expanded Domain Initiate (Syncretism): Earth</t>
  </si>
  <si>
    <t>Expanded Domain Initiate (Syncretism): Family</t>
  </si>
  <si>
    <t>Expanded Domain Initiate (Syncretism): Fate</t>
  </si>
  <si>
    <t>Expanded Domain Initiate (Syncretism): Fire</t>
  </si>
  <si>
    <t>Expanded Domain Initiate (Syncretism): Freedom</t>
  </si>
  <si>
    <t>Expanded Domain Initiate (Syncretism): Glyph</t>
  </si>
  <si>
    <t>Expanded Domain Initiate (Syncretism): Healing</t>
  </si>
  <si>
    <t>Expanded Domain Initiate (Syncretism): Indulgence</t>
  </si>
  <si>
    <t>Expanded Domain Initiate (Syncretism): Knowledge</t>
  </si>
  <si>
    <t>Expanded Domain Initiate (Syncretism): Lightning</t>
  </si>
  <si>
    <t>Expanded Domain Initiate (Syncretism): Luck</t>
  </si>
  <si>
    <t>Expanded Domain Initiate (Syncretism): Magic</t>
  </si>
  <si>
    <t>Expanded Domain Initiate (Syncretism): Might</t>
  </si>
  <si>
    <t>Expanded Domain Initiate (Syncretism): Moon</t>
  </si>
  <si>
    <t>Expanded Domain Initiate (Syncretism): Naga</t>
  </si>
  <si>
    <t>Expanded Domain Initiate (Syncretism): Nature</t>
  </si>
  <si>
    <t>Expanded Domain Initiate (Syncretism): Nightmares</t>
  </si>
  <si>
    <t>Expanded Domain Initiate (Syncretism): Pain</t>
  </si>
  <si>
    <t>Expanded Domain Initiate (Syncretism): Passion</t>
  </si>
  <si>
    <t>Expanded Domain Initiate (Syncretism): Perfection</t>
  </si>
  <si>
    <t>Expanded Domain Initiate (Syncretism): Plague</t>
  </si>
  <si>
    <t>Expanded Domain Initiate (Syncretism): Protection</t>
  </si>
  <si>
    <t>Expanded Domain Initiate (Syncretism): Repose</t>
  </si>
  <si>
    <t>Expanded Domain Initiate (Syncretism): Secrecy</t>
  </si>
  <si>
    <t>Expanded Domain Initiate (Syncretism): Sorrow</t>
  </si>
  <si>
    <t>Expanded Domain Initiate (Syncretism): Soul</t>
  </si>
  <si>
    <t>Expanded Domain Initiate (Syncretism): Star</t>
  </si>
  <si>
    <t>Expanded Domain Initiate (Syncretism): Sun</t>
  </si>
  <si>
    <t>Expanded Domain Initiate (Syncretism): Swarm</t>
  </si>
  <si>
    <t>Expanded Domain Initiate (Syncretism): Time</t>
  </si>
  <si>
    <t>Expanded Domain Initiate (Syncretism): Toil</t>
  </si>
  <si>
    <t>Expanded Domain Initiate (Syncretism): Travel</t>
  </si>
  <si>
    <t>Expanded Domain Initiate (Syncretism): Trickery</t>
  </si>
  <si>
    <t>Expanded Domain Initiate (Syncretism): Truth</t>
  </si>
  <si>
    <t>Expanded Domain Initiate (Syncretism): Tyranny</t>
  </si>
  <si>
    <t>Expanded Domain Initiate (Syncretism): Undeath</t>
  </si>
  <si>
    <t>Expanded Domain Initiate (Syncretism): Vigil</t>
  </si>
  <si>
    <t>Expanded Domain Initiate (Syncretism): Void</t>
  </si>
  <si>
    <t>Expanded Domain Initiate (Syncretism): Water</t>
  </si>
  <si>
    <t>Expanded Domain Initiate (Syncretism): Wealth</t>
  </si>
  <si>
    <t>Expanded Domain Initiate (Syncretism): Wyrmkin</t>
  </si>
  <si>
    <t>Expanded Domain Initiate (Syncretism): Zeal</t>
  </si>
  <si>
    <t>Feat: Expanded Domain Initiate (Syncretism): Abomination</t>
  </si>
  <si>
    <t>Feat: Expanded Domain Initiate (Syncretism): Air</t>
  </si>
  <si>
    <t>Feat: Expanded Domain Initiate (Syncretism): Ambition</t>
  </si>
  <si>
    <t>Feat: Expanded Domain Initiate (Syncretism): Change</t>
  </si>
  <si>
    <t>Feat: Expanded Domain Initiate (Syncretism): Cities</t>
  </si>
  <si>
    <t>Feat: Expanded Domain Initiate (Syncretism): Cold</t>
  </si>
  <si>
    <t>Feat: Expanded Domain Initiate (Syncretism): Confidence</t>
  </si>
  <si>
    <t>Feat: Expanded Domain Initiate (Syncretism): Creation</t>
  </si>
  <si>
    <t>Feat: Expanded Domain Initiate (Syncretism): Darkness</t>
  </si>
  <si>
    <t>Feat: Expanded Domain Initiate (Syncretism): Death</t>
  </si>
  <si>
    <t>Feat: Expanded Domain Initiate (Syncretism): Decay</t>
  </si>
  <si>
    <t>Feat: Expanded Domain Initiate (Syncretism): Delirium</t>
  </si>
  <si>
    <t>Feat: Expanded Domain Initiate (Syncretism): Destruction</t>
  </si>
  <si>
    <t>Feat: Expanded Domain Initiate (Syncretism): Dreams</t>
  </si>
  <si>
    <t>Feat: Expanded Domain Initiate (Syncretism): Dust</t>
  </si>
  <si>
    <t>Feat: Expanded Domain Initiate (Syncretism): Duty</t>
  </si>
  <si>
    <t>Feat: Expanded Domain Initiate (Syncretism): Earth</t>
  </si>
  <si>
    <t>Feat: Expanded Domain Initiate (Syncretism): Family</t>
  </si>
  <si>
    <t>Feat: Expanded Domain Initiate (Syncretism): Fate</t>
  </si>
  <si>
    <t>Feat: Expanded Domain Initiate (Syncretism): Fire</t>
  </si>
  <si>
    <t>Feat: Expanded Domain Initiate (Syncretism): Freedom</t>
  </si>
  <si>
    <t>Feat: Expanded Domain Initiate (Syncretism): Glyph</t>
  </si>
  <si>
    <t>Feat: Expanded Domain Initiate (Syncretism): Healing</t>
  </si>
  <si>
    <t>Feat: Expanded Domain Initiate (Syncretism): Indulgence</t>
  </si>
  <si>
    <t>Feat: Expanded Domain Initiate (Syncretism): Knowledge</t>
  </si>
  <si>
    <t>Feat: Expanded Domain Initiate (Syncretism): Lightning</t>
  </si>
  <si>
    <t>Feat: Expanded Domain Initiate (Syncretism): Luck</t>
  </si>
  <si>
    <t>Feat: Expanded Domain Initiate (Syncretism): Magic</t>
  </si>
  <si>
    <t>Feat: Expanded Domain Initiate (Syncretism): Might</t>
  </si>
  <si>
    <t>Feat: Expanded Domain Initiate (Syncretism): Moon</t>
  </si>
  <si>
    <t>Feat: Expanded Domain Initiate (Syncretism): Naga</t>
  </si>
  <si>
    <t>Feat: Expanded Domain Initiate (Syncretism): Nature</t>
  </si>
  <si>
    <t>Feat: Expanded Domain Initiate (Syncretism): Nightmares</t>
  </si>
  <si>
    <t>Feat: Expanded Domain Initiate (Syncretism): Pain</t>
  </si>
  <si>
    <t>Feat: Expanded Domain Initiate (Syncretism): Passion</t>
  </si>
  <si>
    <t>Feat: Expanded Domain Initiate (Syncretism): Perfection</t>
  </si>
  <si>
    <t>Feat: Expanded Domain Initiate (Syncretism): Plague</t>
  </si>
  <si>
    <t>Feat: Expanded Domain Initiate (Syncretism): Protection</t>
  </si>
  <si>
    <t>Feat: Expanded Domain Initiate (Syncretism): Repose</t>
  </si>
  <si>
    <t>Feat: Expanded Domain Initiate (Syncretism): Secrecy</t>
  </si>
  <si>
    <t>Feat: Expanded Domain Initiate (Syncretism): Sorrow</t>
  </si>
  <si>
    <t>Feat: Expanded Domain Initiate (Syncretism): Soul</t>
  </si>
  <si>
    <t>Feat: Expanded Domain Initiate (Syncretism): Star</t>
  </si>
  <si>
    <t>Feat: Expanded Domain Initiate (Syncretism): Sun</t>
  </si>
  <si>
    <t>Feat: Expanded Domain Initiate (Syncretism): Swarm</t>
  </si>
  <si>
    <t>Feat: Expanded Domain Initiate (Syncretism): Time</t>
  </si>
  <si>
    <t>Feat: Expanded Domain Initiate (Syncretism): Toil</t>
  </si>
  <si>
    <t>Feat: Expanded Domain Initiate (Syncretism): Travel</t>
  </si>
  <si>
    <t>Feat: Expanded Domain Initiate (Syncretism): Trickery</t>
  </si>
  <si>
    <t>Feat: Expanded Domain Initiate (Syncretism): Truth</t>
  </si>
  <si>
    <t>Feat: Expanded Domain Initiate (Syncretism): Tyranny</t>
  </si>
  <si>
    <t>Feat: Expanded Domain Initiate (Syncretism): Undeath</t>
  </si>
  <si>
    <t>Feat: Expanded Domain Initiate (Syncretism): Vigil</t>
  </si>
  <si>
    <t>Feat: Expanded Domain Initiate (Syncretism): Void</t>
  </si>
  <si>
    <t>Feat: Expanded Domain Initiate (Syncretism): Water</t>
  </si>
  <si>
    <t>Feat: Expanded Domain Initiate (Syncretism): Wealth</t>
  </si>
  <si>
    <t>Feat: Expanded Domain Initiate (Syncretism): Wyrmkin</t>
  </si>
  <si>
    <t>Feat: Expanded Domain Initiate (Syncretism): Zeal</t>
  </si>
  <si>
    <t>You gain access to an alternate domain of your second deity and an initial domain spell for that domain</t>
  </si>
  <si>
    <t>second deity with the abomination domain as an alternate domain</t>
  </si>
  <si>
    <t>second deity with the air domain as an alternate domain</t>
  </si>
  <si>
    <t>second deity with the ambition domain as an alternate domain</t>
  </si>
  <si>
    <t>second deity with the change domain as an alternate domain</t>
  </si>
  <si>
    <t>second deity with the cities domain as an alternate domain</t>
  </si>
  <si>
    <t>second deity with the cold domain as an alternate domain</t>
  </si>
  <si>
    <t>second deity with the confidence domain as an alternate domain</t>
  </si>
  <si>
    <t>second deity with the creation domain as an alternate domain</t>
  </si>
  <si>
    <t>second deity with the darkness domain as an alternate domain</t>
  </si>
  <si>
    <t>second deity with the death domain as an alternate domain</t>
  </si>
  <si>
    <t>second deity with the decay domain as an alternate domain</t>
  </si>
  <si>
    <t>second deity with the delirium domain as an alternate domain</t>
  </si>
  <si>
    <t>second deity with the destruction domain as an alternate domain</t>
  </si>
  <si>
    <t>second deity with the dreams domain as an alternate domain</t>
  </si>
  <si>
    <t>second deity with the dust domain as an alternate domain</t>
  </si>
  <si>
    <t>second deity with the duty domain as an alternate domain</t>
  </si>
  <si>
    <t>second deity with the earth domain as an alternate domain</t>
  </si>
  <si>
    <t>second deity with the family domain as an alternate domain</t>
  </si>
  <si>
    <t>second deity with the fate domain as an alternate domain</t>
  </si>
  <si>
    <t>second deity with the fire domain as an alternate domain</t>
  </si>
  <si>
    <t>second deity with the freedom domain as an alternate domain</t>
  </si>
  <si>
    <t>second deity with the glyph domain as an alternate domain</t>
  </si>
  <si>
    <t>second deity with the healing domain as an alternate domain</t>
  </si>
  <si>
    <t>second deity with the indulgence domain as an alternate domain</t>
  </si>
  <si>
    <t>second deity with the knowledge domain as an alternate domain</t>
  </si>
  <si>
    <t>second deity with the lightning domain as an alternate domain</t>
  </si>
  <si>
    <t>second deity with the luck domain as an alternate domain</t>
  </si>
  <si>
    <t>second deity with the magic domain as an alternate domain</t>
  </si>
  <si>
    <t>second deity with the might domain as an alternate domain</t>
  </si>
  <si>
    <t>second deity with the moon domain as an alternate domain</t>
  </si>
  <si>
    <t>second deity with the naga domain as an alternate domain</t>
  </si>
  <si>
    <t>second deity with the nature domain as an alternate domain</t>
  </si>
  <si>
    <t>second deity with the nightmares domain as an alternate domain</t>
  </si>
  <si>
    <t>second deity with the pain domain as an alternate domain</t>
  </si>
  <si>
    <t>second deity with the passion domain as an alternate domain</t>
  </si>
  <si>
    <t>second deity with the perfection domain as an alternate domain</t>
  </si>
  <si>
    <t>second deity with the plague domain as an alternate domain</t>
  </si>
  <si>
    <t>second deity with the protection domain as an alternate domain</t>
  </si>
  <si>
    <t>second deity with the repose domain as an alternate domain</t>
  </si>
  <si>
    <t>second deity with the secrecy domain as an alternate domain</t>
  </si>
  <si>
    <t>second deity with the sorrow domain as an alternate domain</t>
  </si>
  <si>
    <t>second deity with the soul domain as an alternate domain</t>
  </si>
  <si>
    <t>second deity with the star domain as an alternate domain</t>
  </si>
  <si>
    <t>second deity with the sun domain as an alternate domain</t>
  </si>
  <si>
    <t>second deity with the swarm domain as an alternate domain</t>
  </si>
  <si>
    <t>second deity with the time domain as an alternate domain</t>
  </si>
  <si>
    <t>second deity with the toil domain as an alternate domain</t>
  </si>
  <si>
    <t>second deity with the travel domain as an alternate domain</t>
  </si>
  <si>
    <t>second deity with the trickery domain as an alternate domain</t>
  </si>
  <si>
    <t>second deity with the truth domain as an alternate domain</t>
  </si>
  <si>
    <t>second deity with the tyranny domain as an alternate domain</t>
  </si>
  <si>
    <t>second deity with the undeath domain as an alternate domain</t>
  </si>
  <si>
    <t>second deity with the vigil domain as an alternate domain</t>
  </si>
  <si>
    <t>second deity with the void domain as an alternate domain</t>
  </si>
  <si>
    <t>second deity with the water domain as an alternate domain</t>
  </si>
  <si>
    <t>second deity with the wealth domain as an alternate domain</t>
  </si>
  <si>
    <t>second deity with the wyrmkin domain as an alternate domain</t>
  </si>
  <si>
    <t>second deity with the zeal domain as an alternate domain</t>
  </si>
  <si>
    <t>af71deac-0cfe-11ec-82a8-0242ac130003</t>
  </si>
  <si>
    <t>af71e0f0-0cfe-11ec-82a8-0242ac130003</t>
  </si>
  <si>
    <t>af71e3f2-0cfe-11ec-82a8-0242ac130003</t>
  </si>
  <si>
    <t>af71e55a-0cfe-11ec-82a8-0242ac130003</t>
  </si>
  <si>
    <t>af71e636-0cfe-11ec-82a8-0242ac130003</t>
  </si>
  <si>
    <t>af71e6f4-0cfe-11ec-82a8-0242ac130003</t>
  </si>
  <si>
    <t>af71e7a8-0cfe-11ec-82a8-0242ac130003</t>
  </si>
  <si>
    <t>af71e85c-0cfe-11ec-82a8-0242ac130003</t>
  </si>
  <si>
    <t>af71e910-0cfe-11ec-82a8-0242ac130003</t>
  </si>
  <si>
    <t>af71e9e2-0cfe-11ec-82a8-0242ac130003</t>
  </si>
  <si>
    <t>af71ebea-0cfe-11ec-82a8-0242ac130003</t>
  </si>
  <si>
    <t>af71ecbc-0cfe-11ec-82a8-0242ac130003</t>
  </si>
  <si>
    <t>af71ed70-0cfe-11ec-82a8-0242ac130003</t>
  </si>
  <si>
    <t>af71ee24-0cfe-11ec-82a8-0242ac130003</t>
  </si>
  <si>
    <t>af71eee2-0cfe-11ec-82a8-0242ac130003</t>
  </si>
  <si>
    <t>af71ef96-0cfe-11ec-82a8-0242ac130003</t>
  </si>
  <si>
    <t>af71f054-0cfe-11ec-82a8-0242ac130003</t>
  </si>
  <si>
    <t>af71f108-0cfe-11ec-82a8-0242ac130003</t>
  </si>
  <si>
    <t>af71f3ec-0cfe-11ec-82a8-0242ac130003</t>
  </si>
  <si>
    <t>af71f4aa-0cfe-11ec-82a8-0242ac130003</t>
  </si>
  <si>
    <t>af71f55e-0cfe-11ec-82a8-0242ac130003</t>
  </si>
  <si>
    <t>af71f61c-0cfe-11ec-82a8-0242ac130003</t>
  </si>
  <si>
    <t>af71f6d0-0cfe-11ec-82a8-0242ac130003</t>
  </si>
  <si>
    <t>af71f784-0cfe-11ec-82a8-0242ac130003</t>
  </si>
  <si>
    <t>af71f842-0cfe-11ec-82a8-0242ac130003</t>
  </si>
  <si>
    <t>af71f8f6-0cfe-11ec-82a8-0242ac130003</t>
  </si>
  <si>
    <t>af71fb44-0cfe-11ec-82a8-0242ac130003</t>
  </si>
  <si>
    <t>af71fc02-0cfe-11ec-82a8-0242ac130003</t>
  </si>
  <si>
    <t>af71fcac-0cfe-11ec-82a8-0242ac130003</t>
  </si>
  <si>
    <t>af71fd6a-0cfe-11ec-82a8-0242ac130003</t>
  </si>
  <si>
    <t>af71fe28-0cfe-11ec-82a8-0242ac130003</t>
  </si>
  <si>
    <t>af71fedc-0cfe-11ec-82a8-0242ac130003</t>
  </si>
  <si>
    <t>af71ff90-0cfe-11ec-82a8-0242ac130003</t>
  </si>
  <si>
    <t>af72004e-0cfe-11ec-82a8-0242ac130003</t>
  </si>
  <si>
    <t>af7202d8-0cfe-11ec-82a8-0242ac130003</t>
  </si>
  <si>
    <t>af720396-0cfe-11ec-82a8-0242ac130003</t>
  </si>
  <si>
    <t>af720440-0cfe-11ec-82a8-0242ac130003</t>
  </si>
  <si>
    <t>af7204f4-0cfe-11ec-82a8-0242ac130003</t>
  </si>
  <si>
    <t>af7205a8-0cfe-11ec-82a8-0242ac130003</t>
  </si>
  <si>
    <t>af72065c-0cfe-11ec-82a8-0242ac130003</t>
  </si>
  <si>
    <t>af720710-0cfe-11ec-82a8-0242ac130003</t>
  </si>
  <si>
    <t>af7207c4-0cfe-11ec-82a8-0242ac130003</t>
  </si>
  <si>
    <t>af720e86-0cfe-11ec-82a8-0242ac130003</t>
  </si>
  <si>
    <t>af720f9e-0cfe-11ec-82a8-0242ac130003</t>
  </si>
  <si>
    <t>af7212f0-0cfe-11ec-82a8-0242ac130003</t>
  </si>
  <si>
    <t>af7213e0-0cfe-11ec-82a8-0242ac130003</t>
  </si>
  <si>
    <t>af7214a8-0cfe-11ec-82a8-0242ac130003</t>
  </si>
  <si>
    <t>af721566-0cfe-11ec-82a8-0242ac130003</t>
  </si>
  <si>
    <t>af721624-0cfe-11ec-82a8-0242ac130003</t>
  </si>
  <si>
    <t>af7216d8-0cfe-11ec-82a8-0242ac130003</t>
  </si>
  <si>
    <t>af7218fe-0cfe-11ec-82a8-0242ac130003</t>
  </si>
  <si>
    <t>af7219c6-0cfe-11ec-82a8-0242ac130003</t>
  </si>
  <si>
    <t>af721a7a-0cfe-11ec-82a8-0242ac130003</t>
  </si>
  <si>
    <t>af721b38-0cfe-11ec-82a8-0242ac130003</t>
  </si>
  <si>
    <t>af721bec-0cfe-11ec-82a8-0242ac130003</t>
  </si>
  <si>
    <t>af721caa-0cfe-11ec-82a8-0242ac130003</t>
  </si>
  <si>
    <t>af721d5e-0cfe-11ec-82a8-0242ac130003</t>
  </si>
  <si>
    <t>af721f7a-0cfe-11ec-82a8-0242ac130003</t>
  </si>
  <si>
    <t>cloistered cleric</t>
  </si>
  <si>
    <t>Favored Weapon (Syncretism)</t>
  </si>
  <si>
    <t>You gain the favored weapon of your second deity as a second favored weapon.</t>
  </si>
  <si>
    <t>You gain the favored weapon of your second deity as a second favored weapon, and it gains the benefits of feats and abilities you have that affect your deity's favored weapon, such as Deadly Simplicity.</t>
  </si>
  <si>
    <t>warpriest</t>
  </si>
  <si>
    <t>Feat: Syncretism</t>
  </si>
  <si>
    <t>gainDomains/0</t>
  </si>
  <si>
    <t>Choosing a second deity is hardcoded in the character component.</t>
  </si>
  <si>
    <t>The effects are hardcoded. The feat is designed to be removed if you remove your background, to prevent having the same background twice.</t>
  </si>
  <si>
    <t>customData/0/name</t>
  </si>
  <si>
    <t>customData/0/type</t>
  </si>
  <si>
    <t>customData/1/name</t>
  </si>
  <si>
    <t>background</t>
  </si>
  <si>
    <t>string</t>
  </si>
  <si>
    <t>stances</t>
  </si>
  <si>
    <t>stringArray</t>
  </si>
  <si>
    <t>deity</t>
  </si>
  <si>
    <t>customData/1/type</t>
  </si>
  <si>
    <t>Your faith in your deity is represented in an extremely unusual way that some might call heretical. When you select this feat, you should detail the fundamental tenets of your splinter faith, though it shouldn't affect the deity's edicts or anathema. Choose four domains. These domains must be chosen from among your deity's domains, your deity's alternate domains, and up to one domain that isn't on either list and isn't anathematic to your deity. Any domain spell you cast from a domain that isn't on either of your deity's lists is always heightened to 1 level lower than usual for a focus spell. For the purpose of abilities that depend on your deity's domains, the four domains you chose are your deity's domains, and any of your deity's domains you didn't choose are now among your deity's alternate domains.</t>
  </si>
  <si>
    <t>Unless you take this feat at 1st level, changing the way you relate to your deity requires retraining, as described in Changing Faith. If you take this feat and previously benefited from any effect that requires a domain your splinter faith doesn't include, such as a domain spell from Domain Initiate, you lose that effect.</t>
  </si>
  <si>
    <t>You have come to see the overlap between two deities' teachings. Choose a second deity. You must meet their alignment requirements, and you are subject to their edicts and anathema. If you are a cloistered cleric, select one of that deity's domains, gaining the benefits of the Expanded Domain Initiate feat with that domain. If you are a warpriest, you gain the favored weapon of that deity as a second favored weapon, and it gains the benefits of feats and abilities you have that affect your deity's favored weapon, such as Deadly Simplicity. If you have a different doctrine than cloistered cleric or warpriest, either apply whichever of the above options is most appropriate for your doctrine, or, at the GM's discretion, add a benefit from the second deity more closely tied to your doctrine.</t>
  </si>
  <si>
    <t>Benefits of different domains than cloistered cleric or warpriest are not available. If you have a different doctrine, you may want to take a bonus feat in order to gain a different benefit.</t>
  </si>
  <si>
    <t>domains</t>
  </si>
  <si>
    <t>Pushing Gust Spell Level</t>
  </si>
  <si>
    <t>Blind Ambition Spell Level</t>
  </si>
  <si>
    <t>Adapt Self Spell Level</t>
  </si>
  <si>
    <t>Face in the Crowd Spell Level</t>
  </si>
  <si>
    <t>Winter Bolt Spell Level</t>
  </si>
  <si>
    <t>Veil of Confidence Spell Level</t>
  </si>
  <si>
    <t>Splash of Art Spell Level</t>
  </si>
  <si>
    <t>Cloak of Shadow Spell Level</t>
  </si>
  <si>
    <t>Death's Call Spell Level</t>
  </si>
  <si>
    <t>Withering Grasp Spell Level</t>
  </si>
  <si>
    <t>Hyperfocus Spell Level</t>
  </si>
  <si>
    <t>Cry of Destruction Spell Level</t>
  </si>
  <si>
    <t>Sweet Dream Spell Level</t>
  </si>
  <si>
    <t>Parch Spell Level</t>
  </si>
  <si>
    <t>Oathkeeper's Insignia Spell Level</t>
  </si>
  <si>
    <t>Hurtling Stone Spell Level</t>
  </si>
  <si>
    <t>Soothing Words Spell Level</t>
  </si>
  <si>
    <t>Read Fate Spell Level</t>
  </si>
  <si>
    <t>Fire Ray Spell Level</t>
  </si>
  <si>
    <t>Unimpeded Stride Spell Level</t>
  </si>
  <si>
    <t>Redact Spell Level</t>
  </si>
  <si>
    <t>Healer's Blessing Spell Level</t>
  </si>
  <si>
    <t>Overstuff Spell Level</t>
  </si>
  <si>
    <t>Scholarly Recollection Spell Level</t>
  </si>
  <si>
    <t>Charged Javelin Spell Level</t>
  </si>
  <si>
    <t>Bit of Luck Spell Level</t>
  </si>
  <si>
    <t>Magic's Vessel Spell Level</t>
  </si>
  <si>
    <t>Athletic Rush Spell Level</t>
  </si>
  <si>
    <t>Moonbeam Spell Level</t>
  </si>
  <si>
    <t>Split the Tongue Spell Level</t>
  </si>
  <si>
    <t>Vibrant Thorns Spell Level</t>
  </si>
  <si>
    <t>Waking Nightmare Spell Level</t>
  </si>
  <si>
    <t>Savor the Sting Spell Level</t>
  </si>
  <si>
    <t>Charming Touch Spell Level</t>
  </si>
  <si>
    <t>Perfected Mind Spell Level</t>
  </si>
  <si>
    <t>Divine Plagues Spell Level</t>
  </si>
  <si>
    <t>Protector's Sacrifice Spell Level</t>
  </si>
  <si>
    <t>Share Burden Spell Level</t>
  </si>
  <si>
    <t>Forced Quiet Spell Level</t>
  </si>
  <si>
    <t>Lament Spell Level</t>
  </si>
  <si>
    <t>Eject Soul Spell Level</t>
  </si>
  <si>
    <t>Zenith Star Spell Level</t>
  </si>
  <si>
    <t>Dazzling Flash Spell Level</t>
  </si>
  <si>
    <t>Swarmsense Spell Level</t>
  </si>
  <si>
    <t>Delay Consequence Spell Level</t>
  </si>
  <si>
    <t>Practice Makes Perfect Spell Level</t>
  </si>
  <si>
    <t>Agile Feet Spell Level</t>
  </si>
  <si>
    <t>Sudden Shift Spell Level</t>
  </si>
  <si>
    <t>Word of Truth Spell Level</t>
  </si>
  <si>
    <t>Touch of Obedience Spell Level</t>
  </si>
  <si>
    <t>Touch of Undeath Spell Level</t>
  </si>
  <si>
    <t>Object Memory Spell Level</t>
  </si>
  <si>
    <t>Empty Inside Spell Level</t>
  </si>
  <si>
    <t>Tidal Surge Spell Level</t>
  </si>
  <si>
    <t>Appearance of Wealth Spell Level</t>
  </si>
  <si>
    <t>Draconic Barrage Spell Level</t>
  </si>
  <si>
    <t>Weapon Surge Spell Level</t>
  </si>
  <si>
    <t>Fearful Feast Spell Level</t>
  </si>
  <si>
    <t>Disperse into Air Spell Level</t>
  </si>
  <si>
    <t>Competitive Edge Spell Level</t>
  </si>
  <si>
    <t>Adaptive Ablation Spell Level</t>
  </si>
  <si>
    <t>Pulse of the City Spell Level</t>
  </si>
  <si>
    <t>Diamond Dust Spell Level</t>
  </si>
  <si>
    <t>Delusional Pride Spell Level</t>
  </si>
  <si>
    <t>Artistic Flourish Spell Level</t>
  </si>
  <si>
    <t>Darkened Eyes Spell Level</t>
  </si>
  <si>
    <t>Eradicate Undeath Spell Level</t>
  </si>
  <si>
    <t>Fallow Field Spell Level</t>
  </si>
  <si>
    <t>Ephemeral Hazards Spell Level</t>
  </si>
  <si>
    <t>Destructive Aura Spell Level</t>
  </si>
  <si>
    <t>Dreamer's Call Spell Level</t>
  </si>
  <si>
    <t>Dust Storm Spell Level</t>
  </si>
  <si>
    <t>Dutiful Challenge Spell Level</t>
  </si>
  <si>
    <t>Localized Quake Spell Level</t>
  </si>
  <si>
    <t>Unity Spell Level</t>
  </si>
  <si>
    <t>Tempt Fate Spell Level</t>
  </si>
  <si>
    <t>Flame Barrier Spell Level</t>
  </si>
  <si>
    <t>Word of Freedom Spell Level</t>
  </si>
  <si>
    <t>Ghostly Transcription Spell Level</t>
  </si>
  <si>
    <t>Rebuke Death Spell Level</t>
  </si>
  <si>
    <t>Take its Course Spell Level</t>
  </si>
  <si>
    <t>Know the Enemy Spell Level</t>
  </si>
  <si>
    <t>Bottle the Storm Spell Level</t>
  </si>
  <si>
    <t>Lucky Break Spell Level</t>
  </si>
  <si>
    <t>Mystic Beacon Spell Level</t>
  </si>
  <si>
    <t>Enduring Might Spell Level</t>
  </si>
  <si>
    <t>Touch of the Moon Spell Level</t>
  </si>
  <si>
    <t>Ordained Purpose Spell Level</t>
  </si>
  <si>
    <t>Nature's Bounty Spell Level</t>
  </si>
  <si>
    <t>Shared Nightmare Spell Level</t>
  </si>
  <si>
    <t>Retributive Pain Spell Level</t>
  </si>
  <si>
    <t>Captivating Adoration Spell Level</t>
  </si>
  <si>
    <t>Perfected Form Spell Level</t>
  </si>
  <si>
    <t>Foul Miasma Spell Level</t>
  </si>
  <si>
    <t>Protector's Sphere Spell Level</t>
  </si>
  <si>
    <t>Font of Serenity Spell Level</t>
  </si>
  <si>
    <t>Safeguard Secret Spell Level</t>
  </si>
  <si>
    <t>Overflowing Sorrow Spell Level</t>
  </si>
  <si>
    <t>Ectoplasmic Interstice Spell Level</t>
  </si>
  <si>
    <t>Asterism Spell Level</t>
  </si>
  <si>
    <t>Positive Luminance Spell Level</t>
  </si>
  <si>
    <t>Swarm Form Spell Level</t>
  </si>
  <si>
    <t>Stasis Spell Level</t>
  </si>
  <si>
    <t>Tireless Worker Spell Level</t>
  </si>
  <si>
    <t>Traveler's Transit Spell Level</t>
  </si>
  <si>
    <t>Trickster's Twin Spell Level</t>
  </si>
  <si>
    <t>Glimpse the Truth Spell Level</t>
  </si>
  <si>
    <t>Commanding Lash Spell Level</t>
  </si>
  <si>
    <t>Malignant Sustenance Spell Level</t>
  </si>
  <si>
    <t>Remember the Lost Spell Level</t>
  </si>
  <si>
    <t>Door to Beyond Spell Level</t>
  </si>
  <si>
    <t>Downpour Spell Level</t>
  </si>
  <si>
    <t>Precious Metals Spell Level</t>
  </si>
  <si>
    <t>Roar of the Wyrm Spell Level</t>
  </si>
  <si>
    <t>Zeal for Battle Spell Level</t>
  </si>
  <si>
    <t>Re-selecting domains is hardcoded in the character component.</t>
  </si>
  <si>
    <t>Gaining additional favored weapons is hardcoded.</t>
  </si>
  <si>
    <t>As described in the special description, this feat may invalidate previous choices if you take it on a higher level. This will happen even if the character has not reached that level yet, so you should avoid taking the feat ahead of time.</t>
  </si>
  <si>
    <t>secondDeity?.alternateDomains.includes(this.subType)</t>
  </si>
  <si>
    <t>Animal Accomplice</t>
  </si>
  <si>
    <t>Burrow Elocutionist</t>
  </si>
  <si>
    <t>Fey Fellowship</t>
  </si>
  <si>
    <t>Gnome Obsession</t>
  </si>
  <si>
    <t>Gnome Polyglot</t>
  </si>
  <si>
    <t>Gnome Weapon Familiarity</t>
  </si>
  <si>
    <t>Grim Insight</t>
  </si>
  <si>
    <t>Illusion Sense</t>
  </si>
  <si>
    <t>Inventive Offensive</t>
  </si>
  <si>
    <t>Natural Performer</t>
  </si>
  <si>
    <t>Vibrant Display</t>
  </si>
  <si>
    <t>You build a rapport with an animal, which becomes magically bonded to you. You gain a familiar. The type of animal is up to you, but most gnomes choose animals with a burrow Speed.</t>
  </si>
  <si>
    <t>You recognize the chittering of ground creatures as its own peculiar language. You can ask questions of, receive answers from, and use the Diplomacy skill with animals that have a burrow Speed, such as badgers, ground squirrels, moles, and prairie dogs. The GM determines which animals count for this ability.</t>
  </si>
  <si>
    <t>Your enhanced fey connection affords you a warmer reception from creatures of the First World as well as tools to foil their tricks. You gain a +2 circumstance bonus to both Perception checks and saving throws against fey.
In addition, whenever you meet a fey creature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</si>
  <si>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You might have a flighty nature, but when a topic captures your attention, you dive into it headfirst. Pick a Lore skill. You gain the trained proficiency rank in that skill. At 2nd level, you gain expert proficiency in the chosen Lore as well as the Lore granted by your background, if any. At 7th level you gain master proficiency in these Lore skills, and at 15th level you gain legendary proficiency in them.</t>
  </si>
  <si>
    <t>Your extensive travels, curiosity, and love of learning help you to learn languages quickly. You learn three new languages, chosen from common languages and uncommon languages you have access to. These languages take the same form (signed or spoken) as your other languages. When you select the Multilingual feat, you learn three new languages instead of two.</t>
  </si>
  <si>
    <t>You favor unusual weapons tied to your people, such as blades with curved and peculiar shapes. You are trained with the glaive and kukri.
In addition, you gain access to kukris and all uncommon gnome weapons. For the purpose of determining your proficiency, martial gnome weapons are simple weapons and advanced gnome weapons are martial weapons.</t>
  </si>
  <si>
    <t>Others' attempts to scare you often grant you insights about your would-be bullies that you can then exploit. If you roll a success on a saving throw against a fear effect, you get a critical success instead, and the source of the fear effect is flat-footed to you until the end of your next turn.</t>
  </si>
  <si>
    <t>Your ancestors spent their days cloaked and cradled in illusions, and as a result, sensing illusion magic is second nature to you. You gain a +1 circumstance bonus to both Perception checks and Will saves against illusions. When you come within 10 feet of an illusion that can be disbelieved, the GM rolls a secret check for you to disbelieve it, even if you didn't spend an action to Interact with the illusion.</t>
  </si>
  <si>
    <t>You can jury-rig your weapons to perform in unexpected ways.</t>
  </si>
  <si>
    <t>Entertainment comes naturally to you. You become trained in Performance and gain one 1st-level Performance skill feat.</t>
  </si>
  <si>
    <t>Whereas most gnomes' coloration is static or changes slowly, you can cause your hair, eye, and skin color to scintillate in brief and disorienting bursts. 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</si>
  <si>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If you have the Glad-Hand skill feat, you don't take the penalty on your immediate Diplomacy check if the target is a fey.</t>
  </si>
  <si>
    <t>You gain a +2 circumstance bonus to both Perception checks and saving throws against fey.</t>
  </si>
  <si>
    <t>You gain access to all uncommon gnome weapons. For the purpose of determining your proficiency, martial gnome weapons are simple weapons and advanced gnome weapons are martial weapons.</t>
  </si>
  <si>
    <t>If you roll a success on a saving throw against a fear effect, you get a critical success instead, and the source of the fear effect is flat-footed to you until the end of your next turn.</t>
  </si>
  <si>
    <t>You gain a +1 circumstance bonus to Perception checks against illusions.
When you come within 10 feet of an illusion that can be disbelieved, the GM rolls a secret check for you to disbelieve it, even if you didn't spend an action to Interact with the illusion.</t>
  </si>
  <si>
    <t>Once every 10 minutes, when you use the Feint action, you can compare your Deception check result to the Perception DCs of all adjacent creatures rather than just one creature within melee reach.
You can activate this cooldown with an added activity.</t>
  </si>
  <si>
    <t>Whenever you meet a fey creature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
If you have the Glad-Hand skill feat, you don't take the penalty on your immediate Diplomacy check if the target is a fey.</t>
  </si>
  <si>
    <t>You gain a +1 circumstance bonus to Will saves against illusions.</t>
  </si>
  <si>
    <t>You gain an additional level 1 skill feat. Choose a performance feat in this selection.</t>
  </si>
  <si>
    <t>There's no such thing as 'a performance feat', only Skill feats which require training in performance.</t>
  </si>
  <si>
    <t>You build a rapport with an animal, which becomes magically bonded to you.</t>
  </si>
  <si>
    <t>You recognize the chittering of ground creatures as its own peculiar language.</t>
  </si>
  <si>
    <t>Your enhanced fey connection affords you a warmer reception from creatures of the First World.</t>
  </si>
  <si>
    <t>You might have a flighty nature, but when a topic captures your attention, you dive into it headfirst.</t>
  </si>
  <si>
    <t>Your extensive travels, curiosity, and love of learning help you to learn languages quickly.</t>
  </si>
  <si>
    <t>You favor unusual weapons tied to your people, such as blades with curved and peculiar shapes.</t>
  </si>
  <si>
    <t>Others' attempts to scare you often grant you insights about your would-be bullies that you can then exploit.</t>
  </si>
  <si>
    <t>Your ancestors spent their days cloaked and cradled in illusions, and as a result, sensing illusion magic is second nature to you.</t>
  </si>
  <si>
    <t>Entertainment comes naturally to you.</t>
  </si>
  <si>
    <t>Whereas most gnomes' coloration is static or changes slowly, you can cause your hair, eye, and skin color to scintillate in brief and disorienting bursts.</t>
  </si>
  <si>
    <t>umbral gnome</t>
  </si>
  <si>
    <t>chameleon gnome</t>
  </si>
  <si>
    <t>Feat: Gnome Obsession</t>
  </si>
  <si>
    <t>Feat: Natural Performer</t>
  </si>
  <si>
    <t>Glaive</t>
  </si>
  <si>
    <t>Feat: Gnome Weapon Familiarity</t>
  </si>
  <si>
    <t>Kukri</t>
  </si>
  <si>
    <t>characterService.get_CharacterFeatsAndFeatures().filter(feat =&gt; feat.traits.includes('Stance') &amp;&amp; feat.have(character, characterService, 20, true)).length &gt;= 2</t>
  </si>
  <si>
    <t>!characterService.get_CharacterFeatsAndFeatures().some(feat =&gt; feat.gainAnimalCompanion &amp;&amp; !['Young', 'Mature', 'Specialized', 'Savage'].includes(feat.gainAnimalCompanion) &amp;&amp; feat.have(character, characterService, 20, false))</t>
  </si>
  <si>
    <t>!characterService.get_CharacterFeatsAndFeatures().some(feat =&gt; feat.gainAnimalCompanion &amp;&amp; !['Young', 'Mature', 'Specialized', 'Nimble'].includes(feat.gainAnimalCompanion) &amp;&amp; feat.have(character, characterService, 20, false))</t>
  </si>
  <si>
    <t>character.class.spellCasting.find(casting =&gt; casting.source == 'Domain Spells')?.spellChoices.length</t>
  </si>
  <si>
    <t>Carefully etching a sacred image into a physical object, you steel yourself for battle. You can spend 10 minutes emblazoning a symbol of your deity upon a weapon or shield. The symbol doesn't fade until 1 year has passed, but if you Emblazon an Armament, any symbol you previously emblazoned and any symbol already emblazoned on that item instantly disappears. The item becomes a religious symbol of your deity and can be used as a divine focus while emblazoned, and it gains another benefit determined by the type of item. This benefit applies only to followers of the deity the symbol represents.
&lt;strong&gt;Shield&lt;/strong&gt; The shield gains a +1 status bonus to its Hardness. (This causes it to reduce more damage with the Shield Block reaction.)
&lt;strong&gt;Weapon&lt;/strong&gt; The wielder gains a +1 status bonus to damage rolls.</t>
  </si>
  <si>
    <t>The 1-year duration of any symbol is not tracked in the app.</t>
  </si>
  <si>
    <t>With elemental forces, you make your emblazoned symbols more potent. When you Emblazon an Armament, you can choose from the following effects instead of the effects listed in that feat. These effects have the same restrictions as the base options.
&lt;strong&gt;Shield&lt;/strong&gt; Choose acid, cold, electricity, fire, or sonic. The wielder gain the shield's circumstance bonus to saving throws against that damage type and can use Shield Block against damage of that type. The shield also gains resistance to that damage type equal to half your level if you have a domain spell with a trait matching that type (such as fire).
&lt;strong&gt;Weapon&lt;/strong&gt; Choose acid, cold, electricity, fire, or sonic. The weapon deals an extra 1d4 damage of that type. Increase this extra damage to 1d6 if you have a domain spell with a trait matching that type (such as fire).</t>
  </si>
  <si>
    <t>The effects are hardcoded in a separate component, the weapon and shield classes and in several other places.</t>
  </si>
  <si>
    <t>Your deity's symbol protects against offensive magic. When you Emblazon an Armament, you can choose from the following effects instead of the effects listed in that feat. These effects have the same restrictions as the base options.
&lt;strong&gt;Shield&lt;/strong&gt; When the wielder has the shield raised, they gain the shield's circumstance bonus to saving throws against magic, and they can use Shield Block against damage from their enemies' spells.
&lt;strong&gt;Weapon&lt;/strong&gt; When the weapon's wielder critically hits with the weapon, they can attempt to counteract a spell on their target, using half their level, rounded up, as the counteract level. If they attempt to do so, the emblazoned symbol immediately disappears.</t>
  </si>
  <si>
    <t>When you cast harm,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</si>
  <si>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When you cast heal,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</si>
  <si>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Remove the final sentence of Syncretism that specifies the feat's benefit if your cleric doctrine is not cloistered cleric or warpriest.</t>
  </si>
  <si>
    <t>Player characters can select one of the following new class feats for their 20th-level class feat upon entering the Glass Lighthouse or by meditating on the cushion in area H4.</t>
  </si>
  <si>
    <t>Characters who have reached 20th level can choose from the following feats, representing the pinnacle of mortal power influenced by their triumphs.</t>
  </si>
  <si>
    <t>When you cast the heal spell to heal a single creature other than yourself, you regain Hit Points equal to the spell level of the heal spell.
You can add these Hit Points in the Health area.</t>
  </si>
  <si>
    <t>When you cast a harm spell and damage at least one living creature, you regain Hit Points equal to the spell level of your harm spell. If you aren't a living creature, you gain no benefit from this feat.
You can add these Hit Points in the Health area.</t>
  </si>
  <si>
    <t>(!Deities().some(deity =&gt; !deity.get_IsExternalDomain('Abomination')) || false) ? -1 : 0</t>
  </si>
  <si>
    <t>(!Deities().some(deity =&gt; !deity.get_IsExternalDomain('Air')) || false) ? -1 : 0</t>
  </si>
  <si>
    <t>(!Deities().some(deity =&gt; !deity.get_IsExternalDomain('Ambition')) || false) ? -1 : 0</t>
  </si>
  <si>
    <t>(!Deities().some(deity =&gt; !deity.get_IsExternalDomain('Change')) || false) ? -1 : 0</t>
  </si>
  <si>
    <t>(!Deities().some(deity =&gt; !deity.get_IsExternalDomain('Cities')) || false) ? -1 : 0</t>
  </si>
  <si>
    <t>(!Deities().some(deity =&gt; !deity.get_IsExternalDomain('Cold')) || false) ? -1 : 0</t>
  </si>
  <si>
    <t>(!Deities().some(deity =&gt; !deity.get_IsExternalDomain('Confidence')) || false) ? -1 : 0</t>
  </si>
  <si>
    <t>(!Deities().some(deity =&gt; !deity.get_IsExternalDomain('Creation')) || false) ? -1 : 0</t>
  </si>
  <si>
    <t>(!Deities().some(deity =&gt; !deity.get_IsExternalDomain('Darkness')) || false) ? -1 : 0</t>
  </si>
  <si>
    <t>(!Deities().some(deity =&gt; !deity.get_IsExternalDomain('Death')) || false) ? -1 : 0</t>
  </si>
  <si>
    <t>(!Deities().some(deity =&gt; !deity.get_IsExternalDomain('Decay')) || false) ? -1 : 0</t>
  </si>
  <si>
    <t>(!Deities().some(deity =&gt; !deity.get_IsExternalDomain('Delirium')) || false) ? -1 : 0</t>
  </si>
  <si>
    <t>(!Deities().some(deity =&gt; !deity.get_IsExternalDomain('Destruction')) || false) ? -1 : 0</t>
  </si>
  <si>
    <t>(!Deities().some(deity =&gt; !deity.get_IsExternalDomain('Dreams')) || false) ? -1 : 0</t>
  </si>
  <si>
    <t>(!Deities().some(deity =&gt; !deity.get_IsExternalDomain('Dust')) || false) ? -1 : 0</t>
  </si>
  <si>
    <t>(!Deities().some(deity =&gt; !deity.get_IsExternalDomain('Duty')) || false) ? -1 : 0</t>
  </si>
  <si>
    <t>(!Deities().some(deity =&gt; !deity.get_IsExternalDomain('Earth')) || false) ? -1 : 0</t>
  </si>
  <si>
    <t>(!Deities().some(deity =&gt; !deity.get_IsExternalDomain('Family')) || false) ? -1 : 0</t>
  </si>
  <si>
    <t>(!Deities().some(deity =&gt; !deity.get_IsExternalDomain('Fate')) || false) ? -1 : 0</t>
  </si>
  <si>
    <t>(!Deities().some(deity =&gt; !deity.get_IsExternalDomain('Fire')) || false) ? -1 : 0</t>
  </si>
  <si>
    <t>(!Deities().some(deity =&gt; !deity.get_IsExternalDomain('Freedom')) || false) ? -1 : 0</t>
  </si>
  <si>
    <t>(!Deities().some(deity =&gt; !deity.get_IsExternalDomain('Glyph')) || false) ? -1 : 0</t>
  </si>
  <si>
    <t>(!Deities().some(deity =&gt; !deity.get_IsExternalDomain('Healing')) || false) ? -1 : 0</t>
  </si>
  <si>
    <t>(!Deities().some(deity =&gt; !deity.get_IsExternalDomain('Indulgence')) || false) ? -1 : 0</t>
  </si>
  <si>
    <t>(!Deities().some(deity =&gt; !deity.get_IsExternalDomain('Knowledge')) || false) ? -1 : 0</t>
  </si>
  <si>
    <t>(!Deities().some(deity =&gt; !deity.get_IsExternalDomain('Lightning')) || false) ? -1 : 0</t>
  </si>
  <si>
    <t>(!Deities().some(deity =&gt; !deity.get_IsExternalDomain('Luck')) || false) ? -1 : 0</t>
  </si>
  <si>
    <t>(!Deities().some(deity =&gt; !deity.get_IsExternalDomain('Magic')) || false) ? -1 : 0</t>
  </si>
  <si>
    <t>(!Deities().some(deity =&gt; !deity.get_IsExternalDomain('Might')) || false) ? -1 : 0</t>
  </si>
  <si>
    <t>(!Deities().some(deity =&gt; !deity.get_IsExternalDomain('Moon')) || false) ? -1 : 0</t>
  </si>
  <si>
    <t>(!Deities().some(deity =&gt; !deity.get_IsExternalDomain('Naga')) || false) ? -1 : 0</t>
  </si>
  <si>
    <t>(!Deities().some(deity =&gt; !deity.get_IsExternalDomain('Nature')) || false) ? -1 : 0</t>
  </si>
  <si>
    <t>(!Deities().some(deity =&gt; !deity.get_IsExternalDomain('Nightmares')) || false) ? -1 : 0</t>
  </si>
  <si>
    <t>(!Deities().some(deity =&gt; !deity.get_IsExternalDomain('Pain')) || false) ? -1 : 0</t>
  </si>
  <si>
    <t>(!Deities().some(deity =&gt; !deity.get_IsExternalDomain('Passion')) || false) ? -1 : 0</t>
  </si>
  <si>
    <t>(!Deities().some(deity =&gt; !deity.get_IsExternalDomain('Perfection')) || false) ? -1 : 0</t>
  </si>
  <si>
    <t>(!Deities().some(deity =&gt; !deity.get_IsExternalDomain('Plague')) || false) ? -1 : 0</t>
  </si>
  <si>
    <t>(!Deities().some(deity =&gt; !deity.get_IsExternalDomain('Protection')) || false) ? -1 : 0</t>
  </si>
  <si>
    <t>(!Deities().some(deity =&gt; !deity.get_IsExternalDomain('Repose')) || false) ? -1 : 0</t>
  </si>
  <si>
    <t>(!Deities().some(deity =&gt; !deity.get_IsExternalDomain('Secrecy')) || false) ? -1 : 0</t>
  </si>
  <si>
    <t>(!Deities().some(deity =&gt; !deity.get_IsExternalDomain('Sorrow')) || false) ? -1 : 0</t>
  </si>
  <si>
    <t>(!Deities().some(deity =&gt; !deity.get_IsExternalDomain('Soul')) || false) ? -1 : 0</t>
  </si>
  <si>
    <t>(!Deities().some(deity =&gt; !deity.get_IsExternalDomain('Star')) || false) ? -1 : 0</t>
  </si>
  <si>
    <t>(!Deities().some(deity =&gt; !deity.get_IsExternalDomain('Sun')) || false) ? -1 : 0</t>
  </si>
  <si>
    <t>(!Deities().some(deity =&gt; !deity.get_IsExternalDomain('Swarm')) || false) ? -1 : 0</t>
  </si>
  <si>
    <t>(!Deities().some(deity =&gt; !deity.get_IsExternalDomain('Time')) || false) ? -1 : 0</t>
  </si>
  <si>
    <t>(!Deities().some(deity =&gt; !deity.get_IsExternalDomain('Toil')) || false) ? -1 : 0</t>
  </si>
  <si>
    <t>(!Deities().some(deity =&gt; !deity.get_IsExternalDomain('Travel')) || false) ? -1 : 0</t>
  </si>
  <si>
    <t>(!Deities().some(deity =&gt; !deity.get_IsExternalDomain('Trickery')) || false) ? -1 : 0</t>
  </si>
  <si>
    <t>(!Deities().some(deity =&gt; !deity.get_IsExternalDomain('Truth')) || false) ? -1 : 0</t>
  </si>
  <si>
    <t>(!Deities().some(deity =&gt; !deity.get_IsExternalDomain('Tyranny')) || false) ? -1 : 0</t>
  </si>
  <si>
    <t>(!Deities().some(deity =&gt; !deity.get_IsExternalDomain('Undeath')) || false) ? -1 : 0</t>
  </si>
  <si>
    <t>(!Deities().some(deity =&gt; !deity.get_IsExternalDomain('Vigil')) || false) ? -1 : 0</t>
  </si>
  <si>
    <t>(!Deities().some(deity =&gt; !deity.get_IsExternalDomain('Void')) || false) ? -1 : 0</t>
  </si>
  <si>
    <t>(!Deities().some(deity =&gt; !deity.get_IsExternalDomain('Water')) || false) ? -1 : 0</t>
  </si>
  <si>
    <t>(!Deities().some(deity =&gt; !deity.get_IsExternalDomain('Wealth')) || false) ? -1 : 0</t>
  </si>
  <si>
    <t>(!Deities().some(deity =&gt; !deity.get_IsExternalDomain('Wyrmkin')) || false) ? -1 : 0</t>
  </si>
  <si>
    <t>(!Deities().some(deity =&gt; !deity.get_IsExternalDomain('Zeal')) || false) ? -1 : 0</t>
  </si>
  <si>
    <t>Channeled Succor Disabled</t>
  </si>
  <si>
    <t>Character.get_SpellsTaken(characterService, 1, Character.level, -1, 'Heal', null, '', '', '', 'Divine Font').find(taken =&gt; taken.gain.prepared) ? null : 1</t>
  </si>
  <si>
    <t>Feat: Eternal Blessing</t>
  </si>
  <si>
    <t>Feat: Eternal Bane</t>
  </si>
  <si>
    <t>Any creature you encounter knows instinctively that you speak for your deity.</t>
  </si>
  <si>
    <t>(Skill_Level('Society') &gt;= 6 ? (Skill_Level('Society') &gt;= 8 ? 4 : 3) : 2) + (Has_Feat('Character', 'Nomadic Halfling') ? 1 : 0) + (Has_Feat('Character', 'Gnome Polyglot') ? 1 : 0)</t>
  </si>
  <si>
    <t>You gain access to the Abomination domain and the Lift Nature's Caul spell.</t>
  </si>
  <si>
    <t>You embody an aspect of your deity. You gain the Abomination domain's Lift Nature's Caul spell as a devotion spell.</t>
  </si>
  <si>
    <t>Lift Nature's Caul Spell Level</t>
  </si>
  <si>
    <t>You have long venerated one of your deity's lesser-known aspects. You gain access to the Abomination domain and the Lift Nature's Caul spell.</t>
  </si>
  <si>
    <t>Whenever you use one of the spells granted by Channeled Succor, you expend one of the heal spells you've prepared in your extra slots from healing font instead, and they become unavailable when no heal spells are left.</t>
  </si>
  <si>
    <t>Feat: Channeled Succor, Divine Font</t>
  </si>
  <si>
    <t>effects/0/title</t>
  </si>
  <si>
    <t>Unarmed Attacks Gain Trait</t>
  </si>
  <si>
    <t>'Forceful'</t>
  </si>
  <si>
    <t>'Deadly d12'</t>
  </si>
  <si>
    <t>effects/1/setValue</t>
  </si>
  <si>
    <t>Lizardfolk Claw Gain Trait</t>
  </si>
  <si>
    <t>'Versatile P'</t>
  </si>
  <si>
    <t>Razortooth Goblin Jaws Lose Trait</t>
  </si>
  <si>
    <t>'Finesse'</t>
  </si>
  <si>
    <t>Feats_Taken('Character').filter(gain =&gt; characterService.get_Feats(gain.name)[0]?.archetype == 'Fighter').length * 3</t>
  </si>
  <si>
    <t>Feats_Taken('Character').filter(gain =&gt; characterService.get_Feats(gain.name)[0]?.archetype == 'Monk').length * 3</t>
  </si>
  <si>
    <t>Feats_Taken('Character').filter(gain =&gt; characterService.get_Feats(gain.name)[0]?.archetype == 'Ranger').length * 3</t>
  </si>
  <si>
    <t>Feats_Taken('Character').filter(gain =&gt; characterService.get_Feats(gain.name)[0]?.archetype == 'Barbarian').length * 3</t>
  </si>
  <si>
    <t>Feats_Taken('Character').find(gain =&gt; ['Abjuration School', 'Conjuration School', 'Divination School', 'Enchantment School', 'Evocation School', 'Illusion School', 'Necromancy School', 'Transmutation School'].includes(gain.name))</t>
  </si>
  <si>
    <t>!Has_Feat('Character', 'Enigma Muse', false)</t>
  </si>
  <si>
    <t>!Has_Feat('Character', 'Maestro Muse', false)</t>
  </si>
  <si>
    <t>!Has_Feat('Character', 'Polymath Muse', false)</t>
  </si>
  <si>
    <t>Has_Feat('Character', 'Shory Aeromancer') || character.get_SpellsTaken(this, 1, charLevel, -1, 'Fly').length || character.get_SpellsLearned('Fly').length</t>
  </si>
  <si>
    <t>character.class.ancestry.name == 'Elf' || Has_Feat('Character', 'Elf Atavism')</t>
  </si>
  <si>
    <t>!Has_Feat('Character', 'Animal Order', false)</t>
  </si>
  <si>
    <t>!Has_Feat('Character', 'Leaf Order', false)</t>
  </si>
  <si>
    <t>!Has_Feat('Character', 'Storm Order', false)</t>
  </si>
  <si>
    <t>!Has_Feat('Character', 'Wild Order', false)</t>
  </si>
  <si>
    <t>characterService.get_CharacterFeatsTaken(1, 20, 'Wild Shape').length</t>
  </si>
  <si>
    <t>!characterService.get_CharacterFeatsTaken(1, 20, 'Wild Shape').length</t>
  </si>
  <si>
    <t>deity &amp;&amp; (deity.get_Domains(character, characterService).includes('Cold') || deity.get_Domains(character, characterService).includes('Fire') || deity.get_Domains(character, characterService).includes('Nature') || deity.get_Domains(character, characterService).includes('Travel'))</t>
  </si>
  <si>
    <t>Your animal companion continues to grow and develop. It becomes a nimble or savage animal companion (your choice), gaining additional capabilities determined by the type of companion.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</si>
  <si>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animal companion (your choice), gaining additional capabilities.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</si>
  <si>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</si>
  <si>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effects/0/conditionalToggle</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</si>
  <si>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&lt;header class='featureHeader'&gt;Elemental Type&lt;/header&gt;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</si>
  <si>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Allow Switching Prepared Spells</t>
  </si>
  <si>
    <t>You can spend 10 minutes in concert with nature to replace one of the spells you've prepared in one of your druid spell slots with a summon animal or summon plants and fungus spell of the same level.
You can make this change in the spellbook menu. When this hint's effect is activated, selected spells are immediately prepared, as if you had used Call of the Wild to replace a currently prepared spell.</t>
  </si>
  <si>
    <t>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
You can make this change in the spellbook menu. When this hint's effect is activated, selected spells are immediately prepared, as if you had used Spell Substitution to replace a currently prepared spell.</t>
  </si>
  <si>
    <t>You are an ordained priest of your deity and have even learned how to cast a few divine spells. Though your main training lies elsewhere, your religious calling provides you divine gifts.</t>
  </si>
  <si>
    <t>You cast spells like a cleric. You gain access to the Cast a Spell activity. You can prepare two common cantrips each day from the divine spell list in this book or any other divine cantrips you learn or discover. You're trained in spell attack rolls and spell DCs for divine spells. Your key spellcasting ability for cleric archetype spells is Wisdom, and they are divine cleric spells. Choose a deity as you would if you were a cleric. You become bound by that deity's anathema. You become trained in Religion and your deity's associated skill; for each of these skills in which you were already trained, you instead become trained in a skill of your choice. You don't gain any other abilities from your choice of deity.</t>
  </si>
  <si>
    <t>You cannot select another dedication feat until you have gained two other feats from the cleric archetype.</t>
  </si>
  <si>
    <t>Cleric Dedication</t>
  </si>
  <si>
    <t>Feat: Cleric Dedication</t>
  </si>
  <si>
    <t>f1c803ee-5019-4b1c-b203-7e13b7656f3d</t>
  </si>
  <si>
    <t>Basic Cleric Spellcasting</t>
  </si>
  <si>
    <t>(choice.level &gt;= Highest_Spell_Level() - 2) ? choice.available : Math.max(choice.available + Has_Feat('Divine Breadth'), 0)</t>
  </si>
  <si>
    <t>(choice.level &gt;= Highest_Spell_Level() - 2) ? choice.available : Math.max(choice.available + Has_Feat(Divine Breadth'), 0)</t>
  </si>
  <si>
    <t>Expert Cleric Spellcasting</t>
  </si>
  <si>
    <t>Master Cleric Spellcasting</t>
  </si>
  <si>
    <t>Feat: Expert Cleric Spellcasting</t>
  </si>
  <si>
    <t>Feat: Master Cleric Spellcasting</t>
  </si>
  <si>
    <t>Feat: Basic Cleric Spellcasting</t>
  </si>
  <si>
    <t>6b09b174-aabc-4647-95d4-a4ddace89ef2</t>
  </si>
  <si>
    <t>5cdd44e4-62d6-4a2c-95f8-56080b8e6844</t>
  </si>
  <si>
    <t>7d51a6de-8849-496e-a496-025853119dea</t>
  </si>
  <si>
    <t>Basic Dogma</t>
  </si>
  <si>
    <t>Advanced Dogma</t>
  </si>
  <si>
    <t>You gain a 1st- or 2nd-level cleric feat.</t>
  </si>
  <si>
    <t>You gain one cleric feat. For the purpose of meeting its prerequisites, your cleric level is equal to half your character level.</t>
  </si>
  <si>
    <t>You can select this feat more than once. Each time you select it, you gain another cleric feat.</t>
  </si>
  <si>
    <t>Increase the spell slots you gain from cleric archetype feats by 1 for each spell level other than your two highest cleric spell slots.</t>
  </si>
  <si>
    <t>Feat: Basic Dogma</t>
  </si>
  <si>
    <t>Feat: Advanced Dogma</t>
  </si>
  <si>
    <t>The effect is hardcoded in the spellbook component.</t>
  </si>
  <si>
    <t>Divine Breadth</t>
  </si>
  <si>
    <t>93d104e1-e27e-4cbe-ae74-e3efc6c5a8b5</t>
  </si>
  <si>
    <t>35024570-a659-43ca-9b2b-9d27816f32f8</t>
  </si>
  <si>
    <t>b8c51ece-a3e0-4591-8c91-7a21a4c21a48</t>
  </si>
  <si>
    <t>7ab15d02-3c27-481d-828a-5edcdeffca78</t>
  </si>
  <si>
    <t>e6c2e48d-2c3d-4d9b-9b92-3ee194c140c6</t>
  </si>
  <si>
    <t>(choice.level &gt; Highest_Spell_Level() - 2) ? choice.available : Math.max(choice.available + Has_Feat('Arcane Breadth'), 0)</t>
  </si>
  <si>
    <t>(choice.level &gt; Highest_Spell_Level() - 2) ? choice.available : Math.max(choice.available + Has_Feat('Occult Breadth'), 0)</t>
  </si>
  <si>
    <t>(choice.level &gt; Highest_Spell_Level() - 2) ? choice.available : Math.max(choice.available + Has_Feat('Primal Breadth'), 0)</t>
  </si>
  <si>
    <t>(choice.level &gt; Highest_Spell_Level() - 2) ? choice.available : Math.max(choice.available + Has_Feat(Primal Breadth'), 0)</t>
  </si>
  <si>
    <t>(choice.level &gt; Highest_Spell_Level() - 2) ? choice.available : Math.max(choice.available + Has_Feat(Bloodline Breadth'), 0)</t>
  </si>
  <si>
    <t>(choice.level &gt; Highest_Spell_Level() - 2) ? choice.available : Math.max(choice.available + Has_Feat('Divine Breadth'), 0)</t>
  </si>
  <si>
    <t>(choice.level &gt; Highest_Spell_Level() - 2) ? choice.available : Math.max(choice.available + Has_Feat(Divine Breadth'), 0)</t>
  </si>
  <si>
    <t>Your sacred etchings imbue objects with power. It takes you only 1 minute to emblazon a symbol using Emblazon Armament, and you can have up to four symbols emblazoned at a time. Each item can still have only one symbol emblazoned upon it, and if you exceed the limit of four, the oldest symbol disappears. These symbols can benefit even those who don't follow the deity, provided they aren't directly opposed (as determined by the GM).
You can select a different benefit for each emblazoned symbol, chosen from any you have from Emblazon Armament or other feats such as Emblazon Energy or Emblazon Antimagic.</t>
  </si>
  <si>
    <t>characterService.get_Skills(character, '', 'Weapon Proficiency').concat(characterService.get_Skills(character, '', 'Specific Weapon Proficiency')).some(skill =&gt; Skill_Level('Character', skill.name) &gt;= 4)</t>
  </si>
  <si>
    <t>Skill_Level('Performance') &gt;= 6 ? 2 : 1</t>
  </si>
  <si>
    <t>Divine Skill: Free</t>
  </si>
  <si>
    <t>You are trained in a skill of your choice.</t>
  </si>
  <si>
    <t>Free</t>
  </si>
  <si>
    <t>you are already trained in your deity's divine skill</t>
  </si>
  <si>
    <t>deity &amp;&amp; deity.divineSkill.includes(this.subType) &amp;&amp; (Skill_Level('Character', this.subType) == (this.have(character, characterService, charLevel) ? 2 : 0))</t>
  </si>
  <si>
    <t>your deity's divine skill is Acrobatics, you are untrained in Acrobatics</t>
  </si>
  <si>
    <t>your deity's divine skill is Arcana, you are untrained in Arcana</t>
  </si>
  <si>
    <t>your deity's divine skill is Athletics, you are untrained in Athletics</t>
  </si>
  <si>
    <t>your deity's divine skill is Crafting, you are untrained in Crafting</t>
  </si>
  <si>
    <t>your deity's divine skill is Deception, you are untrained in Deception</t>
  </si>
  <si>
    <t>your deity's divine skill is Diplomacy, you are untrained in Diplomacy</t>
  </si>
  <si>
    <t>your deity's divine skill is Intimidation, you are untrained in Intimidation</t>
  </si>
  <si>
    <t>your deity's divine skill is Medicine, you are untrained in Medicine</t>
  </si>
  <si>
    <t>your deity's divine skill is Nature, you are untrained in Nature</t>
  </si>
  <si>
    <t>your deity's divine skill is Occultism, you are untrained in Occultism</t>
  </si>
  <si>
    <t>your deity's divine skill is Performance, you are untrained in Performance</t>
  </si>
  <si>
    <t>your deity's divine skill is Religion, you are untrained in Religion</t>
  </si>
  <si>
    <t>your deity's divine skill is Society, you are untrained in Society</t>
  </si>
  <si>
    <t>your deity's divine skill is Stealth, you are untrained in Stealth</t>
  </si>
  <si>
    <t>your deity's divine skill is Survival, you are untrained in Survival</t>
  </si>
  <si>
    <t>your deity's divine skill is Thievery, you are untrained in Thievery</t>
  </si>
  <si>
    <t>deity &amp;&amp; !(Has_Feat('Character', 'Divine Skill') &amp;&amp; !this.have(character, characterService, charLevel)) &amp;&amp; !deity.divineSkill.some(skillName =&gt; Skill_Level('Character', skillName) == 0)</t>
  </si>
  <si>
    <t>Feature</t>
  </si>
  <si>
    <t>Anathema (Cleric)</t>
  </si>
  <si>
    <t>gainItems/0/expiration</t>
  </si>
  <si>
    <t>gainItems/0/id</t>
  </si>
  <si>
    <t>dc4f55f5-83d4-4188-a1b6-9b62bfd9273f</t>
  </si>
  <si>
    <t>d46e3051-4451-4d0b-bf74-3f249457cb9c</t>
  </si>
  <si>
    <t>e62fdedd-b087-4fba-b9fb-fb7ebf87cc82</t>
  </si>
  <si>
    <t>74cf862b-eb12-46e4-8d7d-6455b2690589</t>
  </si>
  <si>
    <t>b3f9d9f4-dbdd-4d4f-952e-f3de3048dcc0</t>
  </si>
  <si>
    <t>3ceccceb-31f3-42ef-b6c5-a37b1b8fdc2a</t>
  </si>
  <si>
    <t>You're not flat-footed when you attempt to Balance or Climb. If you roll a success on an Acrobatics check to Balance or an Athletics check to Climb, you get a critical success instead.</t>
  </si>
  <si>
    <t>object.active ? 2 : 0</t>
  </si>
  <si>
    <t>object.active2 ? -2 : 0</t>
  </si>
  <si>
    <t>Arrow Snatching</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</si>
  <si>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fist attack that is in the brawling group, deals 1d10 bludgeoning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</si>
  <si>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</si>
  <si>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</si>
  <si>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horn attack that is in the brawling group, deals 1d10 piercing damage and has the shove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</si>
  <si>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an antler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</si>
  <si>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</si>
  <si>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</si>
  <si>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fangs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</si>
  <si>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trip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</si>
  <si>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Your animal companion grows up, becoming a mature animal companion and gaining additional capabilities. If you have the Hunt Prey action, your animal companion assaults the prey even without your orders. During an encounter, even if you don't use the Command an Animal action, your animal companion can still use 1 action that round on your turn to Stride toward or Strike your prey.
To advance a young animal companion to a mature animal companion, increase its Strength, Dexterity, Constitution, and Wisdom modifiers by 1. Increase its unarmed attack damage from one die to two dice (for instance 1d8 to 2d8), and its proficiency rank for Perception and all saving throws to expert. Increase its proficiency ranks in Intimidation, Stealth, and Survival to trained, and if it was already trained in one of those skills from its type, increase its proficiency rank in that skill to expert. If your companion is Medium or smaller, it grows by one size.</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</si>
  <si>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
To advance a young animal companion to a mature animal companion, increase its Strength, Dexterity, Constitution, and Wisdom modifiers by 1. Increase its unarmed attack damage from one die to two dice (for instance 1d8 to 2d8), and its proficiency rank for Perception and all saving throws to expert. Increase its proficiency ranks in Intimidation, Stealth, and Survival to trained, and if it was already trained in one of those skills from its type, increase its proficiency rank in that skill to expert. If your companion is Medium or smaller, it grows by one size.</t>
  </si>
  <si>
    <t>Skill_Level(character, this.subType) &lt; 2 || (this.have(character, characterService, charLevel) &amp;&amp; Skill_Level(character, this.subType) &lt; 4)</t>
  </si>
  <si>
    <t>Skill_Level(character, 'Simple Weapons') &gt;= 2 || Skill_Level(character, 'Clan Dagger') &gt;= 2</t>
  </si>
  <si>
    <t>Skill_Level(character, 'Simple Weapons') &gt;= 2 || Skill_Level(character, this.subType) &gt;= 2</t>
  </si>
  <si>
    <t>Skill_Level(character, 'Martial Weapons') &gt;= 2 || Skill_Level(character, this.subType) &gt;= 2</t>
  </si>
  <si>
    <t>Skill_Level(character, 'Advanced Weapons') &gt;= 2 || Skill_Level(character, this.subType) &gt;=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</si>
</sst>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xf numFmtId="0" fontId="1" fillId="10" borderId="0" xfId="19"/>
    <xf numFmtId="0" fontId="1" fillId="10" borderId="0" xfId="19" quotePrefix="1" applyAlignment="1"/>
    <xf numFmtId="0" fontId="1" fillId="23" borderId="0" xfId="32" applyAlignment="1"/>
    <xf numFmtId="0" fontId="1" fillId="31" borderId="0" xfId="40" applyAlignment="1"/>
    <xf numFmtId="0" fontId="1" fillId="11" borderId="0" xfId="20" applyAlignment="1"/>
    <xf numFmtId="0" fontId="1" fillId="11" borderId="0" xfId="20" applyNumberFormat="1" applyAlignment="1"/>
    <xf numFmtId="11" fontId="1" fillId="11" borderId="0" xfId="20" applyNumberFormat="1" applyAlignment="1"/>
    <xf numFmtId="0" fontId="0" fillId="18" borderId="0" xfId="27"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U1036"/>
  <sheetViews>
    <sheetView tabSelected="1" zoomScaleNormal="100" workbookViewId="0">
      <pane xSplit="1" ySplit="3" topLeftCell="ANB127" activePane="bottomRight" state="frozen"/>
      <selection pane="topRight" activeCell="B1" sqref="B1"/>
      <selection pane="bottomLeft" activeCell="A3" sqref="A3"/>
      <selection pane="bottomRight" activeCell="ANG133" sqref="ANG133"/>
    </sheetView>
  </sheetViews>
  <sheetFormatPr defaultColWidth="9.140625" defaultRowHeight="15" x14ac:dyDescent="0.25"/>
  <cols>
    <col min="1" max="1" width="43" style="1" bestFit="1" customWidth="1"/>
    <col min="2" max="1673" width="27.42578125" style="1" customWidth="1"/>
    <col min="1674" max="1684" width="27.42578125" customWidth="1"/>
    <col min="1685" max="1686" width="27.42578125" style="1" customWidth="1"/>
    <col min="1687" max="16384" width="9.140625" style="1"/>
  </cols>
  <sheetData>
    <row r="1" spans="1:1685" x14ac:dyDescent="0.25">
      <c r="A1" s="1" t="s">
        <v>0</v>
      </c>
      <c r="B1" s="1" t="s">
        <v>471</v>
      </c>
      <c r="C1" s="1" t="s">
        <v>483</v>
      </c>
      <c r="D1" s="1" t="s">
        <v>489</v>
      </c>
      <c r="E1" s="1" t="s">
        <v>492</v>
      </c>
      <c r="F1" s="1" t="s">
        <v>496</v>
      </c>
      <c r="G1" s="1" t="s">
        <v>499</v>
      </c>
      <c r="H1" s="1" t="s">
        <v>502</v>
      </c>
      <c r="I1" s="1" t="s">
        <v>506</v>
      </c>
      <c r="J1" s="1" t="s">
        <v>5078</v>
      </c>
      <c r="K1" s="1" t="s">
        <v>4831</v>
      </c>
      <c r="L1" s="1" t="s">
        <v>4833</v>
      </c>
      <c r="M1" s="1" t="s">
        <v>4835</v>
      </c>
      <c r="N1" s="1" t="s">
        <v>4837</v>
      </c>
      <c r="O1" s="1" t="s">
        <v>517</v>
      </c>
      <c r="P1" s="1" t="s">
        <v>522</v>
      </c>
      <c r="Q1" s="1" t="s">
        <v>534</v>
      </c>
      <c r="R1" s="1" t="s">
        <v>544</v>
      </c>
      <c r="S1" s="1" t="s">
        <v>550</v>
      </c>
      <c r="T1" s="1" t="s">
        <v>554</v>
      </c>
      <c r="U1" s="1" t="s">
        <v>559</v>
      </c>
      <c r="V1" s="1" t="s">
        <v>563</v>
      </c>
      <c r="W1" s="1" t="s">
        <v>9092</v>
      </c>
      <c r="X1" s="1" t="s">
        <v>570</v>
      </c>
      <c r="Y1" s="1" t="s">
        <v>575</v>
      </c>
      <c r="Z1" s="1" t="s">
        <v>578</v>
      </c>
      <c r="AA1" s="1" t="s">
        <v>579</v>
      </c>
      <c r="AB1" s="1" t="s">
        <v>581</v>
      </c>
      <c r="AC1" s="1" t="s">
        <v>582</v>
      </c>
      <c r="AD1" s="1" t="s">
        <v>584</v>
      </c>
      <c r="AE1" s="1" t="s">
        <v>586</v>
      </c>
      <c r="AF1" s="1" t="s">
        <v>588</v>
      </c>
      <c r="AG1" s="1" t="s">
        <v>590</v>
      </c>
      <c r="AH1" s="1" t="s">
        <v>592</v>
      </c>
      <c r="AI1" s="1" t="s">
        <v>594</v>
      </c>
      <c r="AJ1" s="1" t="s">
        <v>596</v>
      </c>
      <c r="AK1" s="1" t="s">
        <v>598</v>
      </c>
      <c r="AL1" s="1" t="s">
        <v>600</v>
      </c>
      <c r="AM1" s="1" t="s">
        <v>602</v>
      </c>
      <c r="AN1" s="1" t="s">
        <v>604</v>
      </c>
      <c r="AO1" s="1" t="s">
        <v>606</v>
      </c>
      <c r="AP1" s="1" t="s">
        <v>608</v>
      </c>
      <c r="AQ1" s="1" t="s">
        <v>612</v>
      </c>
      <c r="AR1" s="1" t="s">
        <v>614</v>
      </c>
      <c r="AS1" s="1" t="s">
        <v>615</v>
      </c>
      <c r="AT1" s="1" t="s">
        <v>616</v>
      </c>
      <c r="AU1" s="1" t="s">
        <v>617</v>
      </c>
      <c r="AV1" s="1" t="s">
        <v>618</v>
      </c>
      <c r="AW1" s="1" t="s">
        <v>619</v>
      </c>
      <c r="AX1" s="1" t="s">
        <v>620</v>
      </c>
      <c r="AY1" s="1" t="s">
        <v>624</v>
      </c>
      <c r="AZ1" s="1" t="s">
        <v>637</v>
      </c>
      <c r="BA1" s="1" t="s">
        <v>641</v>
      </c>
      <c r="BB1" s="1" t="s">
        <v>646</v>
      </c>
      <c r="BC1" s="1" t="s">
        <v>651</v>
      </c>
      <c r="BD1" s="1" t="s">
        <v>655</v>
      </c>
      <c r="BE1" s="1" t="s">
        <v>658</v>
      </c>
      <c r="BF1" s="1" t="s">
        <v>661</v>
      </c>
      <c r="BG1" s="1" t="s">
        <v>664</v>
      </c>
      <c r="BH1" s="1" t="s">
        <v>668</v>
      </c>
      <c r="BI1" s="1" t="s">
        <v>675</v>
      </c>
      <c r="BJ1" s="1" t="s">
        <v>681</v>
      </c>
      <c r="BK1" s="1" t="s">
        <v>684</v>
      </c>
      <c r="BL1" s="1" t="s">
        <v>688</v>
      </c>
      <c r="BM1" s="1" t="s">
        <v>691</v>
      </c>
      <c r="BN1" s="1" t="s">
        <v>696</v>
      </c>
      <c r="BO1" s="1" t="s">
        <v>700</v>
      </c>
      <c r="BP1" s="1" t="s">
        <v>703</v>
      </c>
      <c r="BQ1" s="1" t="s">
        <v>707</v>
      </c>
      <c r="BR1" s="1" t="s">
        <v>710</v>
      </c>
      <c r="BS1" s="1" t="s">
        <v>714</v>
      </c>
      <c r="BT1" s="1" t="s">
        <v>718</v>
      </c>
      <c r="BU1" s="1" t="s">
        <v>722</v>
      </c>
      <c r="BV1" s="1" t="s">
        <v>726</v>
      </c>
      <c r="BW1" s="1" t="s">
        <v>730</v>
      </c>
      <c r="BX1" s="1" t="s">
        <v>734</v>
      </c>
      <c r="BY1" s="1" t="s">
        <v>737</v>
      </c>
      <c r="BZ1" s="1" t="s">
        <v>742</v>
      </c>
      <c r="CA1" s="1" t="s">
        <v>746</v>
      </c>
      <c r="CB1" s="1" t="s">
        <v>750</v>
      </c>
      <c r="CC1" s="1" t="s">
        <v>755</v>
      </c>
      <c r="CD1" s="1" t="s">
        <v>753</v>
      </c>
      <c r="CE1" s="1" t="s">
        <v>762</v>
      </c>
      <c r="CF1" s="1" t="s">
        <v>766</v>
      </c>
      <c r="CG1" s="1" t="s">
        <v>768</v>
      </c>
      <c r="CH1" s="1" t="s">
        <v>771</v>
      </c>
      <c r="CI1" s="1" t="s">
        <v>774</v>
      </c>
      <c r="CJ1" s="1" t="s">
        <v>777</v>
      </c>
      <c r="CK1" s="1" t="s">
        <v>568</v>
      </c>
      <c r="CL1" s="1" t="s">
        <v>782</v>
      </c>
      <c r="CM1" s="1" t="s">
        <v>785</v>
      </c>
      <c r="CN1" s="1" t="s">
        <v>791</v>
      </c>
      <c r="CO1" s="1" t="s">
        <v>795</v>
      </c>
      <c r="CP1" s="1" t="s">
        <v>799</v>
      </c>
      <c r="CQ1" s="1" t="s">
        <v>804</v>
      </c>
      <c r="CR1" s="1" t="s">
        <v>806</v>
      </c>
      <c r="CS1" s="1" t="s">
        <v>810</v>
      </c>
      <c r="CT1" s="1" t="s">
        <v>812</v>
      </c>
      <c r="CU1" s="1" t="s">
        <v>818</v>
      </c>
      <c r="CV1" s="1" t="s">
        <v>821</v>
      </c>
      <c r="CW1" s="1" t="s">
        <v>825</v>
      </c>
      <c r="CX1" s="1" t="s">
        <v>830</v>
      </c>
      <c r="CY1" s="1" t="s">
        <v>835</v>
      </c>
      <c r="CZ1" s="1" t="s">
        <v>839</v>
      </c>
      <c r="DA1" s="1" t="s">
        <v>844</v>
      </c>
      <c r="DB1" s="1" t="s">
        <v>849</v>
      </c>
      <c r="DC1" s="1" t="s">
        <v>853</v>
      </c>
      <c r="DD1" s="1" t="s">
        <v>857</v>
      </c>
      <c r="DE1" s="1" t="s">
        <v>861</v>
      </c>
      <c r="DF1" s="1" t="s">
        <v>864</v>
      </c>
      <c r="DG1" s="1" t="s">
        <v>868</v>
      </c>
      <c r="DH1" s="1" t="s">
        <v>877</v>
      </c>
      <c r="DI1" s="1" t="s">
        <v>880</v>
      </c>
      <c r="DJ1" s="1" t="s">
        <v>884</v>
      </c>
      <c r="DK1" s="1" t="s">
        <v>895</v>
      </c>
      <c r="DL1" s="1" t="s">
        <v>898</v>
      </c>
      <c r="DM1" s="1" t="s">
        <v>901</v>
      </c>
      <c r="DN1" s="1" t="s">
        <v>908</v>
      </c>
      <c r="DO1" s="1" t="s">
        <v>913</v>
      </c>
      <c r="DP1" s="1" t="s">
        <v>915</v>
      </c>
      <c r="DQ1" s="1" t="s">
        <v>919</v>
      </c>
      <c r="DR1" s="1" t="s">
        <v>922</v>
      </c>
      <c r="DS1" s="1" t="s">
        <v>925</v>
      </c>
      <c r="DT1" s="1" t="s">
        <v>928</v>
      </c>
      <c r="DU1" s="1" t="s">
        <v>943</v>
      </c>
      <c r="DV1" s="1" t="s">
        <v>947</v>
      </c>
      <c r="DW1" s="1" t="s">
        <v>951</v>
      </c>
      <c r="DX1" s="1" t="s">
        <v>957</v>
      </c>
      <c r="DY1" s="1" t="s">
        <v>960</v>
      </c>
      <c r="DZ1" s="1" t="s">
        <v>963</v>
      </c>
      <c r="EA1" s="1" t="s">
        <v>966</v>
      </c>
      <c r="EB1" s="1" t="s">
        <v>971</v>
      </c>
      <c r="EC1" s="1" t="s">
        <v>974</v>
      </c>
      <c r="ED1" s="1" t="s">
        <v>979</v>
      </c>
      <c r="EE1" s="1" t="s">
        <v>842</v>
      </c>
      <c r="EF1" s="1" t="s">
        <v>989</v>
      </c>
      <c r="EG1" s="1" t="s">
        <v>994</v>
      </c>
      <c r="EH1" s="1" t="s">
        <v>996</v>
      </c>
      <c r="EI1" s="1" t="s">
        <v>1000</v>
      </c>
      <c r="EJ1" s="1" t="s">
        <v>1010</v>
      </c>
      <c r="EK1" s="1" t="s">
        <v>1014</v>
      </c>
      <c r="EL1" s="1" t="s">
        <v>1019</v>
      </c>
      <c r="EM1" s="1" t="s">
        <v>1022</v>
      </c>
      <c r="EN1" s="1" t="s">
        <v>1026</v>
      </c>
      <c r="EO1" s="1" t="s">
        <v>1030</v>
      </c>
      <c r="EP1" s="1" t="s">
        <v>1032</v>
      </c>
      <c r="EQ1" s="1" t="s">
        <v>1034</v>
      </c>
      <c r="ER1" s="1" t="s">
        <v>1035</v>
      </c>
      <c r="ES1" s="1" t="s">
        <v>1039</v>
      </c>
      <c r="ET1" s="1" t="s">
        <v>1042</v>
      </c>
      <c r="EU1" s="1" t="s">
        <v>1047</v>
      </c>
      <c r="EV1" s="1" t="s">
        <v>824</v>
      </c>
      <c r="EW1" s="1" t="s">
        <v>1056</v>
      </c>
      <c r="EX1" s="1" t="s">
        <v>1058</v>
      </c>
      <c r="EY1" s="1" t="s">
        <v>1060</v>
      </c>
      <c r="EZ1" s="1" t="s">
        <v>1063</v>
      </c>
      <c r="FA1" s="1" t="s">
        <v>1066</v>
      </c>
      <c r="FB1" s="1" t="s">
        <v>1070</v>
      </c>
      <c r="FC1" s="1" t="s">
        <v>1073</v>
      </c>
      <c r="FD1" s="1" t="s">
        <v>1077</v>
      </c>
      <c r="FE1" s="1" t="s">
        <v>1079</v>
      </c>
      <c r="FF1" s="1" t="s">
        <v>1083</v>
      </c>
      <c r="FG1" s="1" t="s">
        <v>1085</v>
      </c>
      <c r="FH1" s="1" t="s">
        <v>1089</v>
      </c>
      <c r="FI1" s="1" t="s">
        <v>1092</v>
      </c>
      <c r="FJ1" s="1" t="s">
        <v>1097</v>
      </c>
      <c r="FK1" s="1" t="s">
        <v>1100</v>
      </c>
      <c r="FL1" s="1" t="s">
        <v>1103</v>
      </c>
      <c r="FM1" s="1" t="s">
        <v>1107</v>
      </c>
      <c r="FN1" s="1" t="s">
        <v>1112</v>
      </c>
      <c r="FO1" s="1" t="s">
        <v>1117</v>
      </c>
      <c r="FP1" s="1" t="s">
        <v>1121</v>
      </c>
      <c r="FQ1" s="1" t="s">
        <v>1125</v>
      </c>
      <c r="FR1" s="1" t="s">
        <v>695</v>
      </c>
      <c r="FS1" s="1" t="s">
        <v>1132</v>
      </c>
      <c r="FT1" s="1" t="s">
        <v>1137</v>
      </c>
      <c r="FU1" s="1" t="s">
        <v>1143</v>
      </c>
      <c r="FV1" s="1" t="s">
        <v>1139</v>
      </c>
      <c r="FW1" s="1" t="s">
        <v>1072</v>
      </c>
      <c r="FX1" s="1" t="s">
        <v>1156</v>
      </c>
      <c r="FY1" s="1" t="s">
        <v>1160</v>
      </c>
      <c r="FZ1" s="1" t="s">
        <v>1169</v>
      </c>
      <c r="GA1" s="1" t="s">
        <v>1171</v>
      </c>
      <c r="GB1" s="1" t="s">
        <v>4694</v>
      </c>
      <c r="GC1" s="1" t="s">
        <v>1179</v>
      </c>
      <c r="GD1" s="1" t="s">
        <v>1182</v>
      </c>
      <c r="GE1" s="1" t="s">
        <v>1189</v>
      </c>
      <c r="GF1" s="1" t="s">
        <v>1193</v>
      </c>
      <c r="GG1" s="1" t="s">
        <v>1095</v>
      </c>
      <c r="GH1" s="1" t="s">
        <v>1198</v>
      </c>
      <c r="GI1" s="1" t="s">
        <v>1201</v>
      </c>
      <c r="GJ1" s="1" t="s">
        <v>1203</v>
      </c>
      <c r="GK1" s="1" t="s">
        <v>1206</v>
      </c>
      <c r="GL1" s="1" t="s">
        <v>1209</v>
      </c>
      <c r="GM1" s="1" t="s">
        <v>1214</v>
      </c>
      <c r="GN1" s="1" t="s">
        <v>1218</v>
      </c>
      <c r="GO1" s="1" t="s">
        <v>1221</v>
      </c>
      <c r="GP1" s="1" t="s">
        <v>1225</v>
      </c>
      <c r="GQ1" s="1" t="s">
        <v>1228</v>
      </c>
      <c r="GR1" s="1" t="s">
        <v>1233</v>
      </c>
      <c r="GS1" s="1" t="s">
        <v>1236</v>
      </c>
      <c r="GT1" s="1" t="s">
        <v>1239</v>
      </c>
      <c r="GU1" s="1" t="s">
        <v>1244</v>
      </c>
      <c r="GV1" s="1" t="s">
        <v>1247</v>
      </c>
      <c r="GW1" s="1" t="s">
        <v>1251</v>
      </c>
      <c r="GX1" s="1" t="s">
        <v>1256</v>
      </c>
      <c r="GY1" s="1" t="s">
        <v>1258</v>
      </c>
      <c r="GZ1" s="1" t="s">
        <v>1261</v>
      </c>
      <c r="HA1" s="1" t="s">
        <v>1269</v>
      </c>
      <c r="HB1" s="1" t="s">
        <v>1231</v>
      </c>
      <c r="HC1" s="1" t="s">
        <v>1273</v>
      </c>
      <c r="HD1" s="1" t="s">
        <v>1276</v>
      </c>
      <c r="HE1" s="1" t="s">
        <v>1279</v>
      </c>
      <c r="HF1" s="1" t="s">
        <v>1283</v>
      </c>
      <c r="HG1" s="1" t="s">
        <v>1287</v>
      </c>
      <c r="HH1" s="1" t="s">
        <v>1290</v>
      </c>
      <c r="HI1" s="1" t="s">
        <v>1292</v>
      </c>
      <c r="HJ1" s="1" t="s">
        <v>1294</v>
      </c>
      <c r="HK1" s="1" t="s">
        <v>1297</v>
      </c>
      <c r="HL1" s="1" t="s">
        <v>1299</v>
      </c>
      <c r="HM1" s="1" t="s">
        <v>1301</v>
      </c>
      <c r="HN1" s="1" t="s">
        <v>1304</v>
      </c>
      <c r="HO1" s="1" t="s">
        <v>1307</v>
      </c>
      <c r="HP1" s="1" t="s">
        <v>1311</v>
      </c>
      <c r="HQ1" s="1" t="s">
        <v>1316</v>
      </c>
      <c r="HR1" s="1" t="s">
        <v>1321</v>
      </c>
      <c r="HS1" s="1" t="s">
        <v>1324</v>
      </c>
      <c r="HT1" s="1" t="s">
        <v>1327</v>
      </c>
      <c r="HU1" s="1" t="s">
        <v>1331</v>
      </c>
      <c r="HV1" s="1" t="s">
        <v>1333</v>
      </c>
      <c r="HW1" s="1" t="s">
        <v>1336</v>
      </c>
      <c r="HX1" s="1" t="s">
        <v>1338</v>
      </c>
      <c r="HY1" s="1" t="s">
        <v>1344</v>
      </c>
      <c r="HZ1" s="1" t="s">
        <v>1347</v>
      </c>
      <c r="IA1" s="1" t="s">
        <v>1351</v>
      </c>
      <c r="IB1" s="1" t="s">
        <v>1354</v>
      </c>
      <c r="IC1" s="1" t="s">
        <v>1357</v>
      </c>
      <c r="ID1" s="1" t="s">
        <v>1374</v>
      </c>
      <c r="IE1" s="1" t="s">
        <v>992</v>
      </c>
      <c r="IF1" s="1" t="s">
        <v>1380</v>
      </c>
      <c r="IG1" s="1" t="s">
        <v>1384</v>
      </c>
      <c r="IH1" s="1" t="s">
        <v>1388</v>
      </c>
      <c r="II1" s="1" t="s">
        <v>1392</v>
      </c>
      <c r="IJ1" s="1" t="s">
        <v>1396</v>
      </c>
      <c r="IK1" s="1" t="s">
        <v>1400</v>
      </c>
      <c r="IL1" s="1" t="s">
        <v>1404</v>
      </c>
      <c r="IM1" s="1" t="s">
        <v>1407</v>
      </c>
      <c r="IN1" s="1" t="s">
        <v>1411</v>
      </c>
      <c r="IO1" s="1" t="s">
        <v>1415</v>
      </c>
      <c r="IP1" s="1" t="s">
        <v>1419</v>
      </c>
      <c r="IQ1" s="1" t="s">
        <v>1423</v>
      </c>
      <c r="IR1" s="1" t="s">
        <v>1427</v>
      </c>
      <c r="IS1" s="1" t="s">
        <v>1429</v>
      </c>
      <c r="IT1" s="1" t="s">
        <v>1431</v>
      </c>
      <c r="IU1" s="1" t="s">
        <v>1435</v>
      </c>
      <c r="IV1" s="1" t="s">
        <v>1439</v>
      </c>
      <c r="IW1" s="1" t="s">
        <v>1443</v>
      </c>
      <c r="IX1" s="1" t="s">
        <v>1447</v>
      </c>
      <c r="IY1" s="1" t="s">
        <v>1452</v>
      </c>
      <c r="IZ1" s="1" t="s">
        <v>1455</v>
      </c>
      <c r="JA1" s="1" t="s">
        <v>1458</v>
      </c>
      <c r="JB1" s="1" t="s">
        <v>1088</v>
      </c>
      <c r="JC1" s="1" t="s">
        <v>1462</v>
      </c>
      <c r="JD1" s="1" t="s">
        <v>1465</v>
      </c>
      <c r="JE1" s="1" t="s">
        <v>1467</v>
      </c>
      <c r="JF1" s="1" t="s">
        <v>1469</v>
      </c>
      <c r="JG1" s="1" t="s">
        <v>1473</v>
      </c>
      <c r="JH1" s="1" t="s">
        <v>1478</v>
      </c>
      <c r="JI1" s="1" t="s">
        <v>1483</v>
      </c>
      <c r="JJ1" s="1" t="s">
        <v>1488</v>
      </c>
      <c r="JK1" s="1" t="s">
        <v>1493</v>
      </c>
      <c r="JL1" s="1" t="s">
        <v>1498</v>
      </c>
      <c r="JM1" s="1" t="s">
        <v>1503</v>
      </c>
      <c r="JN1" s="1" t="s">
        <v>1508</v>
      </c>
      <c r="JO1" s="1" t="s">
        <v>1513</v>
      </c>
      <c r="JP1" s="1" t="s">
        <v>1518</v>
      </c>
      <c r="JQ1" s="1" t="s">
        <v>1522</v>
      </c>
      <c r="JR1" s="1" t="s">
        <v>1526</v>
      </c>
      <c r="JS1" s="1" t="s">
        <v>1530</v>
      </c>
      <c r="JT1" s="1" t="s">
        <v>1534</v>
      </c>
      <c r="JU1" s="1" t="s">
        <v>1537</v>
      </c>
      <c r="JV1" s="1" t="s">
        <v>1540</v>
      </c>
      <c r="JW1" s="1" t="s">
        <v>1542</v>
      </c>
      <c r="JX1" s="1" t="s">
        <v>1544</v>
      </c>
      <c r="JY1" s="1" t="s">
        <v>1549</v>
      </c>
      <c r="JZ1" s="1" t="s">
        <v>1552</v>
      </c>
      <c r="KA1" s="1" t="s">
        <v>1555</v>
      </c>
      <c r="KB1" s="1" t="s">
        <v>1559</v>
      </c>
      <c r="KC1" s="1" t="s">
        <v>1561</v>
      </c>
      <c r="KD1" s="1" t="s">
        <v>1565</v>
      </c>
      <c r="KE1" s="1" t="s">
        <v>1567</v>
      </c>
      <c r="KF1" s="1" t="s">
        <v>1571</v>
      </c>
      <c r="KG1" s="1" t="s">
        <v>1574</v>
      </c>
      <c r="KH1" s="1" t="s">
        <v>1577</v>
      </c>
      <c r="KI1" s="1" t="s">
        <v>1579</v>
      </c>
      <c r="KJ1" s="1" t="s">
        <v>942</v>
      </c>
      <c r="KK1" s="1" t="s">
        <v>1586</v>
      </c>
      <c r="KL1" s="1" t="s">
        <v>1082</v>
      </c>
      <c r="KM1" s="1" t="s">
        <v>1591</v>
      </c>
      <c r="KN1" s="1" t="s">
        <v>1596</v>
      </c>
      <c r="KO1" s="1" t="s">
        <v>1601</v>
      </c>
      <c r="KP1" s="1" t="s">
        <v>1606</v>
      </c>
      <c r="KQ1" s="1" t="s">
        <v>1611</v>
      </c>
      <c r="KR1" s="1" t="s">
        <v>1616</v>
      </c>
      <c r="KS1" s="1" t="s">
        <v>1621</v>
      </c>
      <c r="KT1" s="1" t="s">
        <v>1626</v>
      </c>
      <c r="KU1" s="1" t="s">
        <v>1631</v>
      </c>
      <c r="KV1" s="1" t="s">
        <v>1636</v>
      </c>
      <c r="KW1" s="1" t="s">
        <v>1640</v>
      </c>
      <c r="KX1" s="1" t="s">
        <v>1642</v>
      </c>
      <c r="KY1" s="1" t="s">
        <v>1644</v>
      </c>
      <c r="KZ1" s="1" t="s">
        <v>1648</v>
      </c>
      <c r="LA1" s="1" t="s">
        <v>1651</v>
      </c>
      <c r="LB1" s="1" t="s">
        <v>1654</v>
      </c>
      <c r="LC1" s="1" t="s">
        <v>1657</v>
      </c>
      <c r="LD1" s="1" t="s">
        <v>1660</v>
      </c>
      <c r="LE1" s="1" t="s">
        <v>1664</v>
      </c>
      <c r="LF1" s="1" t="s">
        <v>1669</v>
      </c>
      <c r="LG1" s="1" t="s">
        <v>1672</v>
      </c>
      <c r="LH1" s="1" t="s">
        <v>1675</v>
      </c>
      <c r="LI1" s="1" t="s">
        <v>1677</v>
      </c>
      <c r="LJ1" s="1" t="s">
        <v>1679</v>
      </c>
      <c r="LK1" s="1" t="s">
        <v>1682</v>
      </c>
      <c r="LL1" s="1" t="s">
        <v>1687</v>
      </c>
      <c r="LM1" s="1" t="s">
        <v>1689</v>
      </c>
      <c r="LN1" s="1" t="s">
        <v>1696</v>
      </c>
      <c r="LO1" s="1" t="s">
        <v>1700</v>
      </c>
      <c r="LP1" s="1" t="s">
        <v>1702</v>
      </c>
      <c r="LQ1" s="1" t="s">
        <v>1704</v>
      </c>
      <c r="LR1" s="1" t="s">
        <v>1706</v>
      </c>
      <c r="LS1" s="1" t="s">
        <v>1708</v>
      </c>
      <c r="LT1" s="1" t="s">
        <v>1710</v>
      </c>
      <c r="LU1" s="1" t="s">
        <v>1712</v>
      </c>
      <c r="LV1" s="1" t="s">
        <v>1714</v>
      </c>
      <c r="LW1" s="1" t="s">
        <v>1716</v>
      </c>
      <c r="LX1" s="1" t="s">
        <v>1718</v>
      </c>
      <c r="LY1" s="1" t="s">
        <v>1721</v>
      </c>
      <c r="LZ1" s="1" t="s">
        <v>1726</v>
      </c>
      <c r="MA1" s="1" t="s">
        <v>1728</v>
      </c>
      <c r="MB1" s="1" t="s">
        <v>1730</v>
      </c>
      <c r="MC1" s="1" t="s">
        <v>1732</v>
      </c>
      <c r="MD1" s="1" t="s">
        <v>1734</v>
      </c>
      <c r="ME1" s="1" t="s">
        <v>1738</v>
      </c>
      <c r="MF1" s="1" t="s">
        <v>1739</v>
      </c>
      <c r="MG1" s="1" t="s">
        <v>1740</v>
      </c>
      <c r="MH1" s="1" t="s">
        <v>1741</v>
      </c>
      <c r="MI1" s="1" t="s">
        <v>4472</v>
      </c>
      <c r="MJ1" s="1" t="s">
        <v>4364</v>
      </c>
      <c r="MK1" s="1" t="s">
        <v>4412</v>
      </c>
      <c r="ML1" s="1" t="s">
        <v>4365</v>
      </c>
      <c r="MM1" s="1" t="s">
        <v>4413</v>
      </c>
      <c r="MN1" s="1" t="s">
        <v>4366</v>
      </c>
      <c r="MO1" s="1" t="s">
        <v>4414</v>
      </c>
      <c r="MP1" s="1" t="s">
        <v>4367</v>
      </c>
      <c r="MQ1" s="1" t="s">
        <v>4415</v>
      </c>
      <c r="MR1" s="1" t="s">
        <v>4368</v>
      </c>
      <c r="MS1" s="1" t="s">
        <v>4416</v>
      </c>
      <c r="MT1" s="1" t="s">
        <v>4369</v>
      </c>
      <c r="MU1" s="1" t="s">
        <v>4417</v>
      </c>
      <c r="MV1" s="1" t="s">
        <v>4370</v>
      </c>
      <c r="MW1" s="1" t="s">
        <v>4418</v>
      </c>
      <c r="MX1" s="1" t="s">
        <v>4371</v>
      </c>
      <c r="MY1" s="1" t="s">
        <v>4419</v>
      </c>
      <c r="MZ1" s="1" t="s">
        <v>4372</v>
      </c>
      <c r="NA1" s="1" t="s">
        <v>4420</v>
      </c>
      <c r="NB1" s="1" t="s">
        <v>4490</v>
      </c>
      <c r="NC1" s="1" t="s">
        <v>4394</v>
      </c>
      <c r="ND1" s="1" t="s">
        <v>1742</v>
      </c>
      <c r="NE1" s="1" t="s">
        <v>4470</v>
      </c>
      <c r="NF1" s="1" t="s">
        <v>4445</v>
      </c>
      <c r="NG1" s="1" t="s">
        <v>4435</v>
      </c>
      <c r="NH1" s="1" t="s">
        <v>4446</v>
      </c>
      <c r="NI1" s="1" t="s">
        <v>4436</v>
      </c>
      <c r="NJ1" s="1" t="s">
        <v>4447</v>
      </c>
      <c r="NK1" s="1" t="s">
        <v>4437</v>
      </c>
      <c r="NL1" s="1" t="s">
        <v>4448</v>
      </c>
      <c r="NM1" s="1" t="s">
        <v>4438</v>
      </c>
      <c r="NN1" s="1" t="s">
        <v>4449</v>
      </c>
      <c r="NO1" s="1" t="s">
        <v>4439</v>
      </c>
      <c r="NP1" s="1" t="s">
        <v>4450</v>
      </c>
      <c r="NQ1" s="1" t="s">
        <v>4440</v>
      </c>
      <c r="NR1" s="1" t="s">
        <v>4451</v>
      </c>
      <c r="NS1" s="1" t="s">
        <v>4441</v>
      </c>
      <c r="NT1" s="1" t="s">
        <v>4452</v>
      </c>
      <c r="NU1" s="1" t="s">
        <v>4442</v>
      </c>
      <c r="NV1" s="1" t="s">
        <v>4453</v>
      </c>
      <c r="NW1" s="1" t="s">
        <v>4443</v>
      </c>
      <c r="NX1" s="1" t="s">
        <v>4454</v>
      </c>
      <c r="NY1" s="1" t="s">
        <v>4444</v>
      </c>
      <c r="NZ1" s="1" t="s">
        <v>4421</v>
      </c>
      <c r="OA1" s="1" t="s">
        <v>4491</v>
      </c>
      <c r="OB1" s="1" t="s">
        <v>1743</v>
      </c>
      <c r="OC1" s="1" t="s">
        <v>4463</v>
      </c>
      <c r="OD1" s="1" t="s">
        <v>4423</v>
      </c>
      <c r="OE1" s="1" t="s">
        <v>4424</v>
      </c>
      <c r="OF1" s="1" t="s">
        <v>1744</v>
      </c>
      <c r="OG1" s="1" t="s">
        <v>4426</v>
      </c>
      <c r="OH1" s="1" t="s">
        <v>4487</v>
      </c>
      <c r="OI1" s="1" t="s">
        <v>4488</v>
      </c>
      <c r="OJ1" s="1" t="s">
        <v>4489</v>
      </c>
      <c r="OK1" s="1" t="s">
        <v>4428</v>
      </c>
      <c r="OL1" s="1" t="s">
        <v>4425</v>
      </c>
      <c r="OM1" s="1" t="s">
        <v>1745</v>
      </c>
      <c r="ON1" s="1" t="s">
        <v>4432</v>
      </c>
      <c r="OO1" s="1" t="s">
        <v>4433</v>
      </c>
      <c r="OP1" s="1" t="s">
        <v>4434</v>
      </c>
      <c r="OQ1" s="1" t="s">
        <v>1750</v>
      </c>
      <c r="OR1" s="1" t="s">
        <v>4530</v>
      </c>
      <c r="OS1" s="1" t="s">
        <v>4528</v>
      </c>
      <c r="OT1" s="1" t="s">
        <v>4529</v>
      </c>
      <c r="OU1" s="1" t="s">
        <v>1751</v>
      </c>
      <c r="OV1" s="1" t="s">
        <v>4531</v>
      </c>
      <c r="OW1" s="1" t="s">
        <v>4532</v>
      </c>
      <c r="OX1" s="1" t="s">
        <v>4533</v>
      </c>
      <c r="OY1" s="1" t="s">
        <v>1752</v>
      </c>
      <c r="OZ1" s="1" t="s">
        <v>4534</v>
      </c>
      <c r="PA1" s="1" t="s">
        <v>4535</v>
      </c>
      <c r="PB1" s="1" t="s">
        <v>4536</v>
      </c>
      <c r="PC1" s="1" t="s">
        <v>4552</v>
      </c>
      <c r="PD1" s="1" t="s">
        <v>4566</v>
      </c>
      <c r="PE1" s="1" t="s">
        <v>4567</v>
      </c>
      <c r="PF1" s="1" t="s">
        <v>4568</v>
      </c>
      <c r="PG1" s="1" t="s">
        <v>4576</v>
      </c>
      <c r="PH1" s="1" t="s">
        <v>9057</v>
      </c>
      <c r="PI1" s="1" t="s">
        <v>4572</v>
      </c>
      <c r="PJ1" s="1" t="s">
        <v>4574</v>
      </c>
      <c r="PK1" s="1" t="s">
        <v>4573</v>
      </c>
      <c r="PL1" s="1" t="s">
        <v>4575</v>
      </c>
      <c r="PM1" s="1" t="s">
        <v>4583</v>
      </c>
      <c r="PN1" s="1" t="s">
        <v>4584</v>
      </c>
      <c r="PO1" s="1" t="s">
        <v>4585</v>
      </c>
      <c r="PP1" s="1" t="s">
        <v>4586</v>
      </c>
      <c r="PQ1" s="1" t="s">
        <v>4587</v>
      </c>
      <c r="PR1" s="1" t="s">
        <v>4588</v>
      </c>
      <c r="PS1" s="1" t="s">
        <v>4589</v>
      </c>
      <c r="PT1" s="1" t="s">
        <v>4590</v>
      </c>
      <c r="PU1" s="1" t="s">
        <v>4591</v>
      </c>
      <c r="PV1" s="1" t="s">
        <v>4592</v>
      </c>
      <c r="PW1" s="1" t="s">
        <v>4593</v>
      </c>
      <c r="PX1" s="1" t="s">
        <v>4594</v>
      </c>
      <c r="PY1" s="1" t="s">
        <v>7137</v>
      </c>
      <c r="PZ1" s="1" t="s">
        <v>7141</v>
      </c>
      <c r="QA1" s="1" t="s">
        <v>7142</v>
      </c>
      <c r="QB1" s="1" t="s">
        <v>1753</v>
      </c>
      <c r="QC1" s="1" t="s">
        <v>1754</v>
      </c>
      <c r="QD1" s="1" t="s">
        <v>1755</v>
      </c>
      <c r="QE1" s="1" t="s">
        <v>1756</v>
      </c>
      <c r="QF1" s="1" t="s">
        <v>1757</v>
      </c>
      <c r="QG1" s="1" t="s">
        <v>1758</v>
      </c>
      <c r="QH1" s="1" t="s">
        <v>1759</v>
      </c>
      <c r="QI1" s="1" t="s">
        <v>1762</v>
      </c>
      <c r="QJ1" s="1" t="s">
        <v>1763</v>
      </c>
      <c r="QK1" s="1" t="s">
        <v>1764</v>
      </c>
      <c r="QL1" s="1" t="s">
        <v>1765</v>
      </c>
      <c r="QM1" s="1" t="s">
        <v>1766</v>
      </c>
      <c r="QN1" s="1" t="s">
        <v>1767</v>
      </c>
      <c r="QO1" s="1" t="s">
        <v>1768</v>
      </c>
      <c r="QP1" s="1" t="s">
        <v>1769</v>
      </c>
      <c r="QQ1" s="1" t="s">
        <v>1770</v>
      </c>
      <c r="QR1" s="1" t="s">
        <v>1771</v>
      </c>
      <c r="QS1" s="1" t="s">
        <v>1772</v>
      </c>
      <c r="QT1" s="1" t="s">
        <v>1773</v>
      </c>
      <c r="QU1" s="1" t="s">
        <v>1774</v>
      </c>
      <c r="QV1" s="1" t="s">
        <v>1775</v>
      </c>
      <c r="QW1" s="1" t="s">
        <v>1776</v>
      </c>
      <c r="QX1" s="1" t="s">
        <v>1783</v>
      </c>
      <c r="QY1" s="1" t="s">
        <v>1784</v>
      </c>
      <c r="QZ1" s="1" t="s">
        <v>1785</v>
      </c>
      <c r="RA1" s="1" t="s">
        <v>1786</v>
      </c>
      <c r="RB1" s="1" t="s">
        <v>1787</v>
      </c>
      <c r="RC1" s="1" t="s">
        <v>1788</v>
      </c>
      <c r="RD1" s="1" t="s">
        <v>1789</v>
      </c>
      <c r="RE1" s="1" t="s">
        <v>1790</v>
      </c>
      <c r="RF1" s="1" t="s">
        <v>1791</v>
      </c>
      <c r="RG1" s="1" t="s">
        <v>1792</v>
      </c>
      <c r="RH1" s="1" t="s">
        <v>1793</v>
      </c>
      <c r="RI1" s="1" t="s">
        <v>1794</v>
      </c>
      <c r="RJ1" s="1" t="s">
        <v>1795</v>
      </c>
      <c r="RK1" s="1" t="s">
        <v>1796</v>
      </c>
      <c r="RL1" s="1" t="s">
        <v>1797</v>
      </c>
      <c r="RM1" s="1" t="s">
        <v>1798</v>
      </c>
      <c r="RN1" s="1" t="s">
        <v>1799</v>
      </c>
      <c r="RO1" s="1" t="s">
        <v>1802</v>
      </c>
      <c r="RP1" s="1" t="s">
        <v>6991</v>
      </c>
      <c r="RQ1" s="1" t="s">
        <v>6994</v>
      </c>
      <c r="RR1" s="1" t="s">
        <v>6995</v>
      </c>
      <c r="RS1" s="1" t="s">
        <v>6996</v>
      </c>
      <c r="RT1" s="1" t="s">
        <v>7003</v>
      </c>
      <c r="RU1" s="1" t="s">
        <v>7006</v>
      </c>
      <c r="RV1" s="1" t="s">
        <v>7008</v>
      </c>
      <c r="RW1" s="1" t="s">
        <v>7011</v>
      </c>
      <c r="RX1" s="1" t="s">
        <v>7014</v>
      </c>
      <c r="RY1" s="1" t="s">
        <v>7015</v>
      </c>
      <c r="RZ1" s="1" t="s">
        <v>7023</v>
      </c>
      <c r="SA1" s="1" t="s">
        <v>7024</v>
      </c>
      <c r="SB1" s="1" t="s">
        <v>1364</v>
      </c>
      <c r="SC1" s="1" t="s">
        <v>6262</v>
      </c>
      <c r="SD1" s="1" t="s">
        <v>1365</v>
      </c>
      <c r="SE1" s="1" t="s">
        <v>5139</v>
      </c>
      <c r="SF1" s="1" t="s">
        <v>1366</v>
      </c>
      <c r="SG1" s="1" t="s">
        <v>6263</v>
      </c>
      <c r="SH1" s="1" t="s">
        <v>1367</v>
      </c>
      <c r="SI1" s="1" t="s">
        <v>6264</v>
      </c>
      <c r="SJ1" s="1" t="s">
        <v>1368</v>
      </c>
      <c r="SK1" s="1" t="s">
        <v>6265</v>
      </c>
      <c r="SL1" s="1" t="s">
        <v>6378</v>
      </c>
      <c r="SM1" s="1" t="s">
        <v>6382</v>
      </c>
      <c r="SN1" s="1" t="s">
        <v>6383</v>
      </c>
      <c r="SO1" s="1" t="s">
        <v>6384</v>
      </c>
      <c r="SP1" s="1" t="s">
        <v>6385</v>
      </c>
      <c r="SQ1" s="1" t="s">
        <v>6386</v>
      </c>
      <c r="SR1" s="1" t="s">
        <v>6387</v>
      </c>
      <c r="SS1" s="1" t="s">
        <v>6388</v>
      </c>
      <c r="ST1" s="1" t="s">
        <v>6389</v>
      </c>
      <c r="SU1" s="1" t="s">
        <v>6390</v>
      </c>
      <c r="SV1" s="1" t="s">
        <v>6391</v>
      </c>
      <c r="SW1" s="1" t="s">
        <v>1369</v>
      </c>
      <c r="SX1" s="1" t="s">
        <v>1859</v>
      </c>
      <c r="SY1" s="1" t="s">
        <v>1813</v>
      </c>
      <c r="SZ1" s="1" t="s">
        <v>1862</v>
      </c>
      <c r="TA1" s="1" t="s">
        <v>1866</v>
      </c>
      <c r="TB1" s="1" t="s">
        <v>1870</v>
      </c>
      <c r="TC1" s="1" t="s">
        <v>1874</v>
      </c>
      <c r="TD1" s="1" t="s">
        <v>1370</v>
      </c>
      <c r="TE1" s="1" t="s">
        <v>6266</v>
      </c>
      <c r="TF1" s="1" t="s">
        <v>1371</v>
      </c>
      <c r="TG1" s="1" t="s">
        <v>6267</v>
      </c>
      <c r="TH1" s="1" t="s">
        <v>1372</v>
      </c>
      <c r="TI1" s="1" t="s">
        <v>6268</v>
      </c>
      <c r="TJ1" s="1" t="s">
        <v>1373</v>
      </c>
      <c r="TK1" s="1" t="s">
        <v>6269</v>
      </c>
      <c r="TL1" s="1" t="s">
        <v>1979</v>
      </c>
      <c r="TM1" s="1" t="s">
        <v>2004</v>
      </c>
      <c r="TN1" s="1" t="s">
        <v>2006</v>
      </c>
      <c r="TO1" s="1" t="s">
        <v>1968</v>
      </c>
      <c r="TP1" s="1" t="s">
        <v>2008</v>
      </c>
      <c r="TQ1" s="1" t="s">
        <v>1965</v>
      </c>
      <c r="TR1" s="1" t="s">
        <v>2010</v>
      </c>
      <c r="TS1" s="1" t="s">
        <v>2012</v>
      </c>
      <c r="TT1" s="1" t="s">
        <v>2014</v>
      </c>
      <c r="TU1" s="1" t="s">
        <v>2016</v>
      </c>
      <c r="TV1" s="1" t="s">
        <v>2018</v>
      </c>
      <c r="TW1" s="1" t="s">
        <v>2020</v>
      </c>
      <c r="TX1" s="1" t="s">
        <v>2022</v>
      </c>
      <c r="TY1" s="1" t="s">
        <v>2024</v>
      </c>
      <c r="TZ1" s="1" t="s">
        <v>2026</v>
      </c>
      <c r="UA1" s="1" t="s">
        <v>1971</v>
      </c>
      <c r="UB1" s="1" t="s">
        <v>2028</v>
      </c>
      <c r="UC1" s="1" t="s">
        <v>2030</v>
      </c>
      <c r="UD1" s="1" t="s">
        <v>2032</v>
      </c>
      <c r="UE1" s="1" t="s">
        <v>2034</v>
      </c>
      <c r="UF1" s="1" t="s">
        <v>2036</v>
      </c>
      <c r="UG1" s="1" t="s">
        <v>1973</v>
      </c>
      <c r="UH1" s="1" t="s">
        <v>2039</v>
      </c>
      <c r="UI1" s="1" t="s">
        <v>2040</v>
      </c>
      <c r="UJ1" s="1" t="s">
        <v>2042</v>
      </c>
      <c r="UK1" s="1" t="s">
        <v>2044</v>
      </c>
      <c r="UL1" s="1" t="s">
        <v>2240</v>
      </c>
      <c r="UM1" s="1" t="s">
        <v>2242</v>
      </c>
      <c r="UN1" s="1" t="s">
        <v>2255</v>
      </c>
      <c r="UO1" s="1" t="s">
        <v>2256</v>
      </c>
      <c r="UP1" s="1" t="s">
        <v>2257</v>
      </c>
      <c r="UQ1" s="1" t="s">
        <v>2258</v>
      </c>
      <c r="UR1" s="1" t="s">
        <v>2259</v>
      </c>
      <c r="US1" s="1" t="s">
        <v>2260</v>
      </c>
      <c r="UT1" s="1" t="s">
        <v>2261</v>
      </c>
      <c r="UU1" s="1" t="s">
        <v>2262</v>
      </c>
      <c r="UV1" s="1" t="s">
        <v>2263</v>
      </c>
      <c r="UW1" s="1" t="s">
        <v>2264</v>
      </c>
      <c r="UX1" s="1" t="s">
        <v>2265</v>
      </c>
      <c r="UY1" s="1" t="s">
        <v>2266</v>
      </c>
      <c r="UZ1" s="1" t="s">
        <v>2267</v>
      </c>
      <c r="VA1" s="1" t="s">
        <v>2045</v>
      </c>
      <c r="VB1" s="1" t="s">
        <v>2046</v>
      </c>
      <c r="VC1" s="1" t="s">
        <v>2048</v>
      </c>
      <c r="VD1" s="1" t="s">
        <v>2049</v>
      </c>
      <c r="VE1" s="1" t="s">
        <v>2051</v>
      </c>
      <c r="VF1" s="1" t="s">
        <v>2053</v>
      </c>
      <c r="VG1" s="1" t="s">
        <v>2055</v>
      </c>
      <c r="VH1" s="1" t="s">
        <v>1974</v>
      </c>
      <c r="VI1" s="1" t="s">
        <v>2056</v>
      </c>
      <c r="VJ1" s="1" t="s">
        <v>2058</v>
      </c>
      <c r="VK1" s="1" t="s">
        <v>2060</v>
      </c>
      <c r="VL1" s="1" t="s">
        <v>2062</v>
      </c>
      <c r="VM1" s="1" t="s">
        <v>2064</v>
      </c>
      <c r="VN1" s="1" t="s">
        <v>2066</v>
      </c>
      <c r="VO1" s="1" t="s">
        <v>2068</v>
      </c>
      <c r="VP1" s="1" t="s">
        <v>2070</v>
      </c>
      <c r="VQ1" s="1" t="s">
        <v>2072</v>
      </c>
      <c r="VR1" s="1" t="s">
        <v>2074</v>
      </c>
      <c r="VS1" s="1" t="s">
        <v>2076</v>
      </c>
      <c r="VT1" s="1" t="s">
        <v>2077</v>
      </c>
      <c r="VU1" s="1" t="s">
        <v>2079</v>
      </c>
      <c r="VV1" s="1" t="s">
        <v>2081</v>
      </c>
      <c r="VW1" s="1" t="s">
        <v>2082</v>
      </c>
      <c r="VX1" s="1" t="s">
        <v>2083</v>
      </c>
      <c r="VY1" s="1" t="s">
        <v>2085</v>
      </c>
      <c r="VZ1" s="1" t="s">
        <v>2087</v>
      </c>
      <c r="WA1" s="1" t="s">
        <v>2089</v>
      </c>
      <c r="WB1" s="1" t="s">
        <v>2091</v>
      </c>
      <c r="WC1" s="1" t="s">
        <v>2092</v>
      </c>
      <c r="WD1" s="1" t="s">
        <v>2094</v>
      </c>
      <c r="WE1" s="1" t="s">
        <v>2096</v>
      </c>
      <c r="WF1" s="1" t="s">
        <v>2098</v>
      </c>
      <c r="WG1" s="1" t="s">
        <v>2099</v>
      </c>
      <c r="WH1" s="1" t="s">
        <v>2101</v>
      </c>
      <c r="WI1" s="1" t="s">
        <v>2102</v>
      </c>
      <c r="WJ1" s="1" t="s">
        <v>2104</v>
      </c>
      <c r="WK1" s="1" t="s">
        <v>2106</v>
      </c>
      <c r="WL1" s="1" t="s">
        <v>2107</v>
      </c>
      <c r="WM1" s="1" t="s">
        <v>2109</v>
      </c>
      <c r="WN1" s="1" t="s">
        <v>2111</v>
      </c>
      <c r="WO1" s="1" t="s">
        <v>2113</v>
      </c>
      <c r="WP1" s="1" t="s">
        <v>2114</v>
      </c>
      <c r="WQ1" s="1" t="s">
        <v>2116</v>
      </c>
      <c r="WR1" s="1" t="s">
        <v>2118</v>
      </c>
      <c r="WS1" s="1" t="s">
        <v>2119</v>
      </c>
      <c r="WT1" s="1" t="s">
        <v>2121</v>
      </c>
      <c r="WU1" s="1" t="s">
        <v>2123</v>
      </c>
      <c r="WV1" s="1" t="s">
        <v>2136</v>
      </c>
      <c r="WW1" s="1" t="s">
        <v>2125</v>
      </c>
      <c r="WX1" s="1" t="s">
        <v>2127</v>
      </c>
      <c r="WY1" s="1" t="s">
        <v>2129</v>
      </c>
      <c r="WZ1" s="1" t="s">
        <v>2131</v>
      </c>
      <c r="XA1" s="1" t="s">
        <v>2373</v>
      </c>
      <c r="XB1" s="1" t="s">
        <v>2374</v>
      </c>
      <c r="XC1" s="1" t="s">
        <v>2375</v>
      </c>
      <c r="XD1" s="1" t="s">
        <v>2376</v>
      </c>
      <c r="XE1" s="1" t="s">
        <v>2377</v>
      </c>
      <c r="XF1" s="1" t="s">
        <v>2378</v>
      </c>
      <c r="XG1" s="1" t="s">
        <v>2411</v>
      </c>
      <c r="XH1" s="1" t="s">
        <v>2419</v>
      </c>
      <c r="XI1" s="1" t="s">
        <v>2421</v>
      </c>
      <c r="XJ1" s="1" t="s">
        <v>2422</v>
      </c>
      <c r="XK1" s="1" t="s">
        <v>2418</v>
      </c>
      <c r="XL1" s="1" t="s">
        <v>2423</v>
      </c>
      <c r="XM1" s="1" t="s">
        <v>2425</v>
      </c>
      <c r="XN1" s="1" t="s">
        <v>2430</v>
      </c>
      <c r="XO1" s="1" t="s">
        <v>2431</v>
      </c>
      <c r="XP1" s="1" t="s">
        <v>2432</v>
      </c>
      <c r="XQ1" s="1" t="s">
        <v>527</v>
      </c>
      <c r="XR1" s="1" t="s">
        <v>2444</v>
      </c>
      <c r="XS1" s="1" t="s">
        <v>986</v>
      </c>
      <c r="XT1" s="1" t="s">
        <v>2446</v>
      </c>
      <c r="XU1" s="1" t="s">
        <v>2448</v>
      </c>
      <c r="XV1" s="1" t="s">
        <v>2450</v>
      </c>
      <c r="XW1" s="1" t="s">
        <v>2556</v>
      </c>
      <c r="XX1" s="1" t="s">
        <v>2557</v>
      </c>
      <c r="XY1" s="1" t="s">
        <v>2558</v>
      </c>
      <c r="XZ1" s="1" t="s">
        <v>2559</v>
      </c>
      <c r="YA1" s="1" t="s">
        <v>2560</v>
      </c>
      <c r="YB1" s="1" t="s">
        <v>2561</v>
      </c>
      <c r="YC1" s="1" t="s">
        <v>2562</v>
      </c>
      <c r="YD1" s="1" t="s">
        <v>2563</v>
      </c>
      <c r="YE1" s="1" t="s">
        <v>2564</v>
      </c>
      <c r="YF1" s="1" t="s">
        <v>2451</v>
      </c>
      <c r="YG1" s="1" t="s">
        <v>2453</v>
      </c>
      <c r="YH1" s="1" t="s">
        <v>2457</v>
      </c>
      <c r="YI1" s="1" t="s">
        <v>2459</v>
      </c>
      <c r="YJ1" s="1" t="s">
        <v>2461</v>
      </c>
      <c r="YK1" s="1" t="s">
        <v>2463</v>
      </c>
      <c r="YL1" s="1" t="s">
        <v>2465</v>
      </c>
      <c r="YM1" s="1" t="s">
        <v>2467</v>
      </c>
      <c r="YN1" s="1" t="s">
        <v>2576</v>
      </c>
      <c r="YO1" s="1" t="s">
        <v>2577</v>
      </c>
      <c r="YP1" s="1" t="s">
        <v>2578</v>
      </c>
      <c r="YQ1" s="1" t="s">
        <v>2579</v>
      </c>
      <c r="YR1" s="1" t="s">
        <v>2469</v>
      </c>
      <c r="YS1" s="1" t="s">
        <v>2473</v>
      </c>
      <c r="YT1" s="1" t="s">
        <v>1005</v>
      </c>
      <c r="YU1" s="1" t="s">
        <v>2475</v>
      </c>
      <c r="YV1" s="1" t="s">
        <v>2479</v>
      </c>
      <c r="YW1" s="1" t="s">
        <v>2480</v>
      </c>
      <c r="YX1" s="1" t="s">
        <v>2481</v>
      </c>
      <c r="YY1" s="1" t="s">
        <v>2482</v>
      </c>
      <c r="YZ1" s="1" t="s">
        <v>2484</v>
      </c>
      <c r="ZA1" s="1" t="s">
        <v>2486</v>
      </c>
      <c r="ZB1" s="1" t="s">
        <v>2488</v>
      </c>
      <c r="ZC1" s="1" t="s">
        <v>2490</v>
      </c>
      <c r="ZD1" s="1" t="s">
        <v>1003</v>
      </c>
      <c r="ZE1" s="1" t="s">
        <v>1006</v>
      </c>
      <c r="ZF1" s="1" t="s">
        <v>1008</v>
      </c>
      <c r="ZG1" s="1" t="s">
        <v>2492</v>
      </c>
      <c r="ZH1" s="1" t="s">
        <v>2494</v>
      </c>
      <c r="ZI1" s="1" t="s">
        <v>2496</v>
      </c>
      <c r="ZJ1" s="1" t="s">
        <v>2498</v>
      </c>
      <c r="ZK1" s="1" t="s">
        <v>2500</v>
      </c>
      <c r="ZL1" s="1" t="s">
        <v>2502</v>
      </c>
      <c r="ZM1" s="1" t="s">
        <v>2504</v>
      </c>
      <c r="ZN1" s="1" t="s">
        <v>2505</v>
      </c>
      <c r="ZO1" s="1" t="s">
        <v>2509</v>
      </c>
      <c r="ZP1" s="1" t="s">
        <v>2511</v>
      </c>
      <c r="ZQ1" s="1" t="s">
        <v>2512</v>
      </c>
      <c r="ZR1" s="1" t="s">
        <v>2513</v>
      </c>
      <c r="ZS1" s="1" t="s">
        <v>2514</v>
      </c>
      <c r="ZT1" s="1" t="s">
        <v>2515</v>
      </c>
      <c r="ZU1" s="1" t="s">
        <v>2517</v>
      </c>
      <c r="ZV1" s="1" t="s">
        <v>1376</v>
      </c>
      <c r="ZW1" s="1" t="s">
        <v>2519</v>
      </c>
      <c r="ZX1" s="1" t="s">
        <v>2520</v>
      </c>
      <c r="ZY1" s="1" t="s">
        <v>2522</v>
      </c>
      <c r="ZZ1" s="1" t="s">
        <v>2523</v>
      </c>
      <c r="AAA1" s="1" t="s">
        <v>2524</v>
      </c>
      <c r="AAB1" s="1" t="s">
        <v>2526</v>
      </c>
      <c r="AAC1" s="1" t="s">
        <v>2528</v>
      </c>
      <c r="AAD1" s="1" t="s">
        <v>2530</v>
      </c>
      <c r="AAE1" s="1" t="s">
        <v>2532</v>
      </c>
      <c r="AAF1" s="1" t="s">
        <v>5131</v>
      </c>
      <c r="AAG1" s="1" t="s">
        <v>5132</v>
      </c>
      <c r="AAH1" s="1" t="s">
        <v>2534</v>
      </c>
      <c r="AAI1" s="1" t="s">
        <v>2535</v>
      </c>
      <c r="AAJ1" s="1" t="s">
        <v>2537</v>
      </c>
      <c r="AAK1" s="1" t="s">
        <v>2632</v>
      </c>
      <c r="AAL1" s="1" t="s">
        <v>2633</v>
      </c>
      <c r="AAM1" s="1" t="s">
        <v>2634</v>
      </c>
      <c r="AAN1" s="1" t="s">
        <v>2635</v>
      </c>
      <c r="AAO1" s="1" t="s">
        <v>2636</v>
      </c>
      <c r="AAP1" s="1" t="s">
        <v>1877</v>
      </c>
      <c r="AAQ1" s="1" t="s">
        <v>1878</v>
      </c>
      <c r="AAR1" s="1" t="s">
        <v>1879</v>
      </c>
      <c r="AAS1" s="1" t="s">
        <v>1880</v>
      </c>
      <c r="AAT1" s="1" t="s">
        <v>1881</v>
      </c>
      <c r="AAU1" s="1" t="s">
        <v>1896</v>
      </c>
      <c r="AAV1" s="1" t="s">
        <v>1897</v>
      </c>
      <c r="AAW1" s="1" t="s">
        <v>1898</v>
      </c>
      <c r="AAX1" s="1" t="s">
        <v>2835</v>
      </c>
      <c r="AAY1" s="1" t="s">
        <v>1916</v>
      </c>
      <c r="AAZ1" s="1" t="s">
        <v>1917</v>
      </c>
      <c r="ABA1" s="1" t="s">
        <v>1919</v>
      </c>
      <c r="ABB1" s="1" t="s">
        <v>1920</v>
      </c>
      <c r="ABC1" s="1" t="s">
        <v>2879</v>
      </c>
      <c r="ABD1" s="1" t="s">
        <v>2881</v>
      </c>
      <c r="ABE1" s="1" t="s">
        <v>872</v>
      </c>
      <c r="ABF1" s="1" t="s">
        <v>2883</v>
      </c>
      <c r="ABG1" s="1" t="s">
        <v>1939</v>
      </c>
      <c r="ABH1" s="1" t="s">
        <v>1934</v>
      </c>
      <c r="ABI1" s="1" t="s">
        <v>2930</v>
      </c>
      <c r="ABJ1" s="1" t="s">
        <v>2886</v>
      </c>
      <c r="ABK1" s="1" t="s">
        <v>2888</v>
      </c>
      <c r="ABL1" s="1" t="s">
        <v>2891</v>
      </c>
      <c r="ABM1" s="1" t="s">
        <v>1960</v>
      </c>
      <c r="ABN1" s="1" t="s">
        <v>2892</v>
      </c>
      <c r="ABO1" s="1" t="s">
        <v>2893</v>
      </c>
      <c r="ABP1" s="1" t="s">
        <v>1964</v>
      </c>
      <c r="ABQ1" s="1" t="s">
        <v>1949</v>
      </c>
      <c r="ABR1" s="1" t="s">
        <v>1951</v>
      </c>
      <c r="ABS1" s="1" t="s">
        <v>2862</v>
      </c>
      <c r="ABT1" s="1" t="s">
        <v>2861</v>
      </c>
      <c r="ABU1" s="1" t="s">
        <v>2863</v>
      </c>
      <c r="ABV1" s="1" t="s">
        <v>2864</v>
      </c>
      <c r="ABW1" s="1" t="s">
        <v>2865</v>
      </c>
      <c r="ABX1" s="1" t="s">
        <v>2866</v>
      </c>
      <c r="ABY1" s="1" t="s">
        <v>1956</v>
      </c>
      <c r="ABZ1" s="1" t="s">
        <v>2894</v>
      </c>
      <c r="ACA1" s="1" t="s">
        <v>2896</v>
      </c>
      <c r="ACB1" s="1" t="s">
        <v>2898</v>
      </c>
      <c r="ACC1" s="1" t="s">
        <v>2900</v>
      </c>
      <c r="ACD1" s="1" t="s">
        <v>2902</v>
      </c>
      <c r="ACE1" s="1" t="s">
        <v>2904</v>
      </c>
      <c r="ACF1" s="1" t="s">
        <v>2905</v>
      </c>
      <c r="ACG1" s="1" t="s">
        <v>2907</v>
      </c>
      <c r="ACH1" s="1" t="s">
        <v>2909</v>
      </c>
      <c r="ACI1" s="1" t="s">
        <v>2911</v>
      </c>
      <c r="ACJ1" s="1" t="s">
        <v>2913</v>
      </c>
      <c r="ACK1" s="1" t="s">
        <v>2915</v>
      </c>
      <c r="ACL1" s="1" t="s">
        <v>2916</v>
      </c>
      <c r="ACM1" s="1" t="s">
        <v>2917</v>
      </c>
      <c r="ACN1" s="1" t="s">
        <v>2918</v>
      </c>
      <c r="ACO1" s="1" t="s">
        <v>2920</v>
      </c>
      <c r="ACP1" s="1" t="s">
        <v>2921</v>
      </c>
      <c r="ACQ1" s="1" t="s">
        <v>2923</v>
      </c>
      <c r="ACR1" s="1" t="s">
        <v>3081</v>
      </c>
      <c r="ACS1" s="1" t="s">
        <v>3082</v>
      </c>
      <c r="ACT1" s="1" t="s">
        <v>3092</v>
      </c>
      <c r="ACU1" s="1" t="s">
        <v>3093</v>
      </c>
      <c r="ACV1" s="1" t="s">
        <v>3094</v>
      </c>
      <c r="ACW1" s="1" t="s">
        <v>3095</v>
      </c>
      <c r="ACX1" s="1" t="s">
        <v>3096</v>
      </c>
      <c r="ACY1" s="1" t="s">
        <v>3097</v>
      </c>
      <c r="ACZ1" s="1" t="s">
        <v>3098</v>
      </c>
      <c r="ADA1" s="1" t="s">
        <v>3099</v>
      </c>
      <c r="ADB1" s="1" t="s">
        <v>3083</v>
      </c>
      <c r="ADC1" s="1" t="s">
        <v>3084</v>
      </c>
      <c r="ADD1" s="1" t="s">
        <v>3085</v>
      </c>
      <c r="ADE1" s="1" t="s">
        <v>3086</v>
      </c>
      <c r="ADF1" s="1" t="s">
        <v>3087</v>
      </c>
      <c r="ADG1" s="1" t="s">
        <v>3088</v>
      </c>
      <c r="ADH1" s="1" t="s">
        <v>1804</v>
      </c>
      <c r="ADI1" s="1" t="s">
        <v>1805</v>
      </c>
      <c r="ADJ1" s="1" t="s">
        <v>1806</v>
      </c>
      <c r="ADK1" s="1" t="s">
        <v>3185</v>
      </c>
      <c r="ADL1" s="1" t="s">
        <v>1922</v>
      </c>
      <c r="ADM1" s="1" t="s">
        <v>3187</v>
      </c>
      <c r="ADN1" s="1" t="s">
        <v>3189</v>
      </c>
      <c r="ADO1" s="1" t="s">
        <v>3190</v>
      </c>
      <c r="ADP1" s="1" t="s">
        <v>3191</v>
      </c>
      <c r="ADQ1" s="1" t="s">
        <v>3192</v>
      </c>
      <c r="ADR1" s="1" t="s">
        <v>3334</v>
      </c>
      <c r="ADS1" s="1" t="s">
        <v>3335</v>
      </c>
      <c r="ADT1" s="1" t="s">
        <v>3336</v>
      </c>
      <c r="ADU1" s="1" t="s">
        <v>3337</v>
      </c>
      <c r="ADV1" s="1" t="s">
        <v>3193</v>
      </c>
      <c r="ADW1" s="1" t="s">
        <v>2455</v>
      </c>
      <c r="ADX1" s="1" t="s">
        <v>3195</v>
      </c>
      <c r="ADY1" s="1" t="s">
        <v>3197</v>
      </c>
      <c r="ADZ1" s="1" t="s">
        <v>3198</v>
      </c>
      <c r="AEA1" s="1" t="s">
        <v>3199</v>
      </c>
      <c r="AEB1" s="1" t="s">
        <v>3200</v>
      </c>
      <c r="AEC1" s="1" t="s">
        <v>3202</v>
      </c>
      <c r="AED1" s="1" t="s">
        <v>3204</v>
      </c>
      <c r="AEE1" s="1" t="s">
        <v>2471</v>
      </c>
      <c r="AEF1" s="1" t="s">
        <v>3205</v>
      </c>
      <c r="AEG1" s="1" t="s">
        <v>3207</v>
      </c>
      <c r="AEH1" s="1" t="s">
        <v>2477</v>
      </c>
      <c r="AEI1" s="1" t="s">
        <v>3208</v>
      </c>
      <c r="AEJ1" s="1" t="s">
        <v>1982</v>
      </c>
      <c r="AEK1" s="1" t="s">
        <v>3210</v>
      </c>
      <c r="AEL1" s="1" t="s">
        <v>3212</v>
      </c>
      <c r="AEM1" s="1" t="s">
        <v>3214</v>
      </c>
      <c r="AEN1" s="1" t="s">
        <v>3216</v>
      </c>
      <c r="AEO1" s="1" t="s">
        <v>3218</v>
      </c>
      <c r="AEP1" s="1" t="s">
        <v>3266</v>
      </c>
      <c r="AEQ1" s="1" t="s">
        <v>3220</v>
      </c>
      <c r="AER1" s="1" t="s">
        <v>3222</v>
      </c>
      <c r="AES1" s="1" t="s">
        <v>3224</v>
      </c>
      <c r="AET1" s="1" t="s">
        <v>3226</v>
      </c>
      <c r="AEU1" s="1" t="s">
        <v>3228</v>
      </c>
      <c r="AEV1" s="1" t="s">
        <v>3231</v>
      </c>
      <c r="AEW1" s="1" t="s">
        <v>3233</v>
      </c>
      <c r="AEX1" s="1" t="s">
        <v>3235</v>
      </c>
      <c r="AEY1" s="1" t="s">
        <v>3237</v>
      </c>
      <c r="AEZ1" s="1" t="s">
        <v>3238</v>
      </c>
      <c r="AFA1" s="1" t="s">
        <v>3240</v>
      </c>
      <c r="AFB1" s="1" t="s">
        <v>3242</v>
      </c>
      <c r="AFC1" s="1" t="s">
        <v>3244</v>
      </c>
      <c r="AFD1" s="1" t="s">
        <v>2507</v>
      </c>
      <c r="AFE1" s="1" t="s">
        <v>3246</v>
      </c>
      <c r="AFF1" s="1" t="s">
        <v>3248</v>
      </c>
      <c r="AFG1" s="1" t="s">
        <v>3250</v>
      </c>
      <c r="AFH1" s="1" t="s">
        <v>3252</v>
      </c>
      <c r="AFI1" s="1" t="s">
        <v>3254</v>
      </c>
      <c r="AFJ1" s="1" t="s">
        <v>3256</v>
      </c>
      <c r="AFK1" s="1" t="s">
        <v>3258</v>
      </c>
      <c r="AFL1" s="1" t="s">
        <v>3259</v>
      </c>
      <c r="AFM1" s="1" t="s">
        <v>3261</v>
      </c>
      <c r="AFN1" s="1" t="s">
        <v>3263</v>
      </c>
      <c r="AFO1" s="1" t="s">
        <v>3265</v>
      </c>
      <c r="AFP1" s="1" t="s">
        <v>3268</v>
      </c>
      <c r="AFQ1" s="1" t="s">
        <v>3309</v>
      </c>
      <c r="AFR1" s="1" t="s">
        <v>3310</v>
      </c>
      <c r="AFS1" s="1" t="s">
        <v>3319</v>
      </c>
      <c r="AFT1" s="1" t="s">
        <v>3311</v>
      </c>
      <c r="AFU1" s="1" t="s">
        <v>3325</v>
      </c>
      <c r="AFV1" s="1" t="s">
        <v>3330</v>
      </c>
      <c r="AFW1" s="1" t="s">
        <v>3331</v>
      </c>
      <c r="AFX1" s="1" t="s">
        <v>1746</v>
      </c>
      <c r="AFY1" s="1" t="s">
        <v>1747</v>
      </c>
      <c r="AFZ1" s="1" t="s">
        <v>1749</v>
      </c>
      <c r="AGA1" s="1" t="s">
        <v>3372</v>
      </c>
      <c r="AGB1" s="1" t="s">
        <v>1748</v>
      </c>
      <c r="AGC1" s="1" t="s">
        <v>3374</v>
      </c>
      <c r="AGD1" s="1" t="s">
        <v>3428</v>
      </c>
      <c r="AGE1" s="1" t="s">
        <v>3376</v>
      </c>
      <c r="AGF1" s="1" t="s">
        <v>3363</v>
      </c>
      <c r="AGG1" s="1" t="s">
        <v>3377</v>
      </c>
      <c r="AGH1" s="1" t="s">
        <v>3379</v>
      </c>
      <c r="AGI1" s="1" t="s">
        <v>3459</v>
      </c>
      <c r="AGJ1" s="1" t="s">
        <v>3461</v>
      </c>
      <c r="AGK1" s="1" t="s">
        <v>3462</v>
      </c>
      <c r="AGL1" s="1" t="s">
        <v>3380</v>
      </c>
      <c r="AGM1" s="1" t="s">
        <v>3381</v>
      </c>
      <c r="AGN1" s="1" t="s">
        <v>3383</v>
      </c>
      <c r="AGO1" s="1" t="s">
        <v>3384</v>
      </c>
      <c r="AGP1" s="1" t="s">
        <v>3385</v>
      </c>
      <c r="AGQ1" s="1" t="s">
        <v>3387</v>
      </c>
      <c r="AGR1" s="1" t="s">
        <v>3389</v>
      </c>
      <c r="AGS1" s="1" t="s">
        <v>3391</v>
      </c>
      <c r="AGT1" s="1" t="s">
        <v>3393</v>
      </c>
      <c r="AGU1" s="1" t="s">
        <v>3395</v>
      </c>
      <c r="AGV1" s="1" t="s">
        <v>3397</v>
      </c>
      <c r="AGW1" s="1" t="s">
        <v>3399</v>
      </c>
      <c r="AGX1" s="1" t="s">
        <v>3401</v>
      </c>
      <c r="AGY1" s="1" t="s">
        <v>3403</v>
      </c>
      <c r="AGZ1" s="1" t="s">
        <v>3404</v>
      </c>
      <c r="AHA1" s="1" t="s">
        <v>3406</v>
      </c>
      <c r="AHB1" s="1" t="s">
        <v>3407</v>
      </c>
      <c r="AHC1" s="1" t="s">
        <v>3409</v>
      </c>
      <c r="AHD1" s="1" t="s">
        <v>3411</v>
      </c>
      <c r="AHE1" s="1" t="s">
        <v>3413</v>
      </c>
      <c r="AHF1" s="1" t="s">
        <v>3415</v>
      </c>
      <c r="AHG1" s="1" t="s">
        <v>3417</v>
      </c>
      <c r="AHH1" s="1" t="s">
        <v>3419</v>
      </c>
      <c r="AHI1" s="1" t="s">
        <v>3421</v>
      </c>
      <c r="AHJ1" s="1" t="s">
        <v>3423</v>
      </c>
      <c r="AHK1" s="1" t="s">
        <v>3424</v>
      </c>
      <c r="AHL1" s="1" t="s">
        <v>3575</v>
      </c>
      <c r="AHM1" s="1" t="s">
        <v>3579</v>
      </c>
      <c r="AHN1" s="1" t="s">
        <v>3581</v>
      </c>
      <c r="AHO1" s="1" t="s">
        <v>3582</v>
      </c>
      <c r="AHP1" s="1" t="s">
        <v>3587</v>
      </c>
      <c r="AHQ1" s="1" t="s">
        <v>3588</v>
      </c>
      <c r="AHR1" s="1" t="s">
        <v>3584</v>
      </c>
      <c r="AHS1" s="1" t="s">
        <v>3586</v>
      </c>
      <c r="AHT1" s="1" t="s">
        <v>3593</v>
      </c>
      <c r="AHU1" s="1" t="s">
        <v>3709</v>
      </c>
      <c r="AHV1" s="1" t="s">
        <v>3711</v>
      </c>
      <c r="AHW1" s="1" t="s">
        <v>3713</v>
      </c>
      <c r="AHX1" s="1" t="s">
        <v>3715</v>
      </c>
      <c r="AHY1" s="1" t="s">
        <v>4361</v>
      </c>
      <c r="AHZ1" s="1" t="s">
        <v>4362</v>
      </c>
      <c r="AIA1" s="1" t="s">
        <v>3717</v>
      </c>
      <c r="AIB1" s="1" t="s">
        <v>3718</v>
      </c>
      <c r="AIC1" s="1" t="s">
        <v>3719</v>
      </c>
      <c r="AID1" s="1" t="s">
        <v>3721</v>
      </c>
      <c r="AIE1" s="1" t="s">
        <v>3723</v>
      </c>
      <c r="AIF1" s="1" t="s">
        <v>3725</v>
      </c>
      <c r="AIG1" s="1" t="s">
        <v>3727</v>
      </c>
      <c r="AIH1" s="1" t="s">
        <v>1925</v>
      </c>
      <c r="AII1" s="1" t="s">
        <v>3729</v>
      </c>
      <c r="AIJ1" s="1" t="s">
        <v>3732</v>
      </c>
      <c r="AIK1" s="1" t="s">
        <v>3733</v>
      </c>
      <c r="AIL1" s="1" t="s">
        <v>4310</v>
      </c>
      <c r="AIM1" s="1" t="s">
        <v>4311</v>
      </c>
      <c r="AIN1" s="1" t="s">
        <v>4312</v>
      </c>
      <c r="AIO1" s="1" t="s">
        <v>4313</v>
      </c>
      <c r="AIP1" s="1" t="s">
        <v>3735</v>
      </c>
      <c r="AIQ1" s="1" t="s">
        <v>3736</v>
      </c>
      <c r="AIR1" s="1" t="s">
        <v>3738</v>
      </c>
      <c r="AIS1" s="1" t="s">
        <v>3739</v>
      </c>
      <c r="AIT1" s="1" t="s">
        <v>3741</v>
      </c>
      <c r="AIU1" s="1" t="s">
        <v>3743</v>
      </c>
      <c r="AIV1" s="1" t="s">
        <v>3745</v>
      </c>
      <c r="AIW1" s="1" t="s">
        <v>3746</v>
      </c>
      <c r="AIX1" s="1" t="s">
        <v>3748</v>
      </c>
      <c r="AIY1" s="1" t="s">
        <v>3750</v>
      </c>
      <c r="AIZ1" s="1" t="s">
        <v>3752</v>
      </c>
      <c r="AJA1" s="1" t="s">
        <v>3754</v>
      </c>
      <c r="AJB1" s="1" t="s">
        <v>3756</v>
      </c>
      <c r="AJC1" s="1" t="s">
        <v>3764</v>
      </c>
      <c r="AJD1" s="1" t="s">
        <v>3765</v>
      </c>
      <c r="AJE1" s="1" t="s">
        <v>3767</v>
      </c>
      <c r="AJF1" s="1" t="s">
        <v>1927</v>
      </c>
      <c r="AJG1" s="1" t="s">
        <v>3768</v>
      </c>
      <c r="AJH1" s="1" t="s">
        <v>3769</v>
      </c>
      <c r="AJI1" s="1" t="s">
        <v>3771</v>
      </c>
      <c r="AJJ1" s="1" t="s">
        <v>3773</v>
      </c>
      <c r="AJK1" s="1" t="s">
        <v>3775</v>
      </c>
      <c r="AJL1" s="1" t="s">
        <v>3777</v>
      </c>
      <c r="AJM1" s="1" t="s">
        <v>3779</v>
      </c>
      <c r="AJN1" s="1" t="s">
        <v>3780</v>
      </c>
      <c r="AJO1" s="1" t="s">
        <v>3782</v>
      </c>
      <c r="AJP1" s="1" t="s">
        <v>5083</v>
      </c>
      <c r="AJQ1" s="1" t="s">
        <v>5084</v>
      </c>
      <c r="AJR1" s="1" t="s">
        <v>5085</v>
      </c>
      <c r="AJS1" s="1" t="s">
        <v>5086</v>
      </c>
      <c r="AJT1" s="1" t="s">
        <v>5087</v>
      </c>
      <c r="AJU1" s="1" t="s">
        <v>5088</v>
      </c>
      <c r="AJV1" s="1" t="s">
        <v>5089</v>
      </c>
      <c r="AJW1" s="1" t="s">
        <v>5090</v>
      </c>
      <c r="AJX1" s="1" t="s">
        <v>5091</v>
      </c>
      <c r="AJY1" s="1" t="s">
        <v>3783</v>
      </c>
      <c r="AJZ1" s="1" t="s">
        <v>3785</v>
      </c>
      <c r="AKA1" s="1" t="s">
        <v>3787</v>
      </c>
      <c r="AKB1" s="1" t="s">
        <v>3788</v>
      </c>
      <c r="AKC1" s="1" t="s">
        <v>3789</v>
      </c>
      <c r="AKD1" s="1" t="s">
        <v>3790</v>
      </c>
      <c r="AKE1" s="1" t="s">
        <v>3792</v>
      </c>
      <c r="AKF1" s="1" t="s">
        <v>3794</v>
      </c>
      <c r="AKG1" s="1" t="s">
        <v>3796</v>
      </c>
      <c r="AKH1" s="1" t="s">
        <v>3798</v>
      </c>
      <c r="AKI1" s="1" t="s">
        <v>3800</v>
      </c>
      <c r="AKJ1" s="1" t="s">
        <v>3802</v>
      </c>
      <c r="AKK1" s="1" t="s">
        <v>3804</v>
      </c>
      <c r="AKL1" s="1" t="s">
        <v>3806</v>
      </c>
      <c r="AKM1" s="1" t="s">
        <v>3808</v>
      </c>
      <c r="AKN1" s="1" t="s">
        <v>4020</v>
      </c>
      <c r="AKO1" s="1" t="s">
        <v>4021</v>
      </c>
      <c r="AKP1" s="1" t="s">
        <v>4022</v>
      </c>
      <c r="AKQ1" s="1" t="s">
        <v>4023</v>
      </c>
      <c r="AKR1" s="1" t="s">
        <v>4024</v>
      </c>
      <c r="AKS1" s="1" t="s">
        <v>4025</v>
      </c>
      <c r="AKT1" s="1" t="s">
        <v>4026</v>
      </c>
      <c r="AKU1" s="1" t="s">
        <v>3810</v>
      </c>
      <c r="AKV1" s="1" t="s">
        <v>3812</v>
      </c>
      <c r="AKW1" s="1" t="s">
        <v>3814</v>
      </c>
      <c r="AKX1" s="1" t="s">
        <v>3816</v>
      </c>
      <c r="AKY1" s="1" t="s">
        <v>4182</v>
      </c>
      <c r="AKZ1" s="1" t="s">
        <v>4183</v>
      </c>
      <c r="ALA1" s="1" t="s">
        <v>4184</v>
      </c>
      <c r="ALB1" s="1" t="s">
        <v>4185</v>
      </c>
      <c r="ALC1" s="1" t="s">
        <v>933</v>
      </c>
      <c r="ALD1" s="1" t="s">
        <v>3818</v>
      </c>
      <c r="ALE1" s="1" t="s">
        <v>3821</v>
      </c>
      <c r="ALF1" s="1" t="s">
        <v>3823</v>
      </c>
      <c r="ALG1" s="1" t="s">
        <v>3825</v>
      </c>
      <c r="ALH1" s="1" t="s">
        <v>1151</v>
      </c>
      <c r="ALI1" s="1" t="s">
        <v>3827</v>
      </c>
      <c r="ALJ1" s="1" t="s">
        <v>3829</v>
      </c>
      <c r="ALK1" s="1" t="s">
        <v>4911</v>
      </c>
      <c r="ALL1" s="1" t="s">
        <v>4912</v>
      </c>
      <c r="ALM1" s="1" t="s">
        <v>4913</v>
      </c>
      <c r="ALN1" s="1" t="s">
        <v>4914</v>
      </c>
      <c r="ALO1" s="1" t="s">
        <v>4915</v>
      </c>
      <c r="ALP1" s="1" t="s">
        <v>4916</v>
      </c>
      <c r="ALQ1" s="1" t="s">
        <v>4917</v>
      </c>
      <c r="ALR1" s="1" t="s">
        <v>3831</v>
      </c>
      <c r="ALS1" s="1" t="s">
        <v>3833</v>
      </c>
      <c r="ALT1" s="1" t="s">
        <v>3835</v>
      </c>
      <c r="ALU1" s="1" t="s">
        <v>5440</v>
      </c>
      <c r="ALV1" s="1" t="s">
        <v>5445</v>
      </c>
      <c r="ALW1" s="1" t="s">
        <v>4930</v>
      </c>
      <c r="ALX1" s="1" t="s">
        <v>3836</v>
      </c>
      <c r="ALY1" s="1" t="s">
        <v>4939</v>
      </c>
      <c r="ALZ1" s="1" t="s">
        <v>4940</v>
      </c>
      <c r="AMA1" s="1" t="s">
        <v>3838</v>
      </c>
      <c r="AMB1" s="1" t="s">
        <v>3839</v>
      </c>
      <c r="AMC1" s="1" t="s">
        <v>4958</v>
      </c>
      <c r="AMD1" s="1" t="s">
        <v>4959</v>
      </c>
      <c r="AME1" s="1" t="s">
        <v>938</v>
      </c>
      <c r="AMF1" s="1" t="s">
        <v>3840</v>
      </c>
      <c r="AMG1" s="1" t="s">
        <v>3841</v>
      </c>
      <c r="AMH1" s="1" t="s">
        <v>4967</v>
      </c>
      <c r="AMI1" s="1" t="s">
        <v>4968</v>
      </c>
      <c r="AMJ1" s="1" t="s">
        <v>4969</v>
      </c>
      <c r="AMK1" s="1" t="s">
        <v>4970</v>
      </c>
      <c r="AML1" s="1" t="s">
        <v>4971</v>
      </c>
      <c r="AMM1" s="1" t="s">
        <v>4972</v>
      </c>
      <c r="AMN1" s="1" t="s">
        <v>4973</v>
      </c>
      <c r="AMO1" s="1" t="s">
        <v>3843</v>
      </c>
      <c r="AMP1" s="1" t="s">
        <v>3846</v>
      </c>
      <c r="AMQ1" s="1" t="s">
        <v>3848</v>
      </c>
      <c r="AMR1" s="1" t="s">
        <v>3850</v>
      </c>
      <c r="AMS1" s="1" t="s">
        <v>3852</v>
      </c>
      <c r="AMT1" s="1" t="s">
        <v>3854</v>
      </c>
      <c r="AMU1" s="1" t="s">
        <v>3855</v>
      </c>
      <c r="AMV1" s="1" t="s">
        <v>3858</v>
      </c>
      <c r="AMW1" s="1" t="s">
        <v>5009</v>
      </c>
      <c r="AMX1" s="1" t="s">
        <v>5010</v>
      </c>
      <c r="AMY1" s="1" t="s">
        <v>5011</v>
      </c>
      <c r="AMZ1" s="1" t="s">
        <v>5012</v>
      </c>
      <c r="ANA1" s="1" t="s">
        <v>5013</v>
      </c>
      <c r="ANB1" s="1" t="s">
        <v>5014</v>
      </c>
      <c r="ANC1" s="1" t="s">
        <v>5015</v>
      </c>
      <c r="AND1" s="1" t="s">
        <v>3860</v>
      </c>
      <c r="ANE1" s="1" t="s">
        <v>3862</v>
      </c>
      <c r="ANF1" s="1" t="s">
        <v>3863</v>
      </c>
      <c r="ANG1" s="1" t="s">
        <v>3864</v>
      </c>
      <c r="ANH1" s="1" t="s">
        <v>5437</v>
      </c>
      <c r="ANI1" s="1" t="s">
        <v>5442</v>
      </c>
      <c r="ANJ1" s="1" t="s">
        <v>5052</v>
      </c>
      <c r="ANK1" s="1" t="s">
        <v>3868</v>
      </c>
      <c r="ANL1" s="1" t="s">
        <v>3870</v>
      </c>
      <c r="ANM1" s="1" t="s">
        <v>4203</v>
      </c>
      <c r="ANN1" s="1" t="s">
        <v>4204</v>
      </c>
      <c r="ANO1" s="1" t="s">
        <v>4205</v>
      </c>
      <c r="ANP1" s="1" t="s">
        <v>4206</v>
      </c>
      <c r="ANQ1" s="1" t="s">
        <v>3872</v>
      </c>
      <c r="ANR1" s="1" t="s">
        <v>3873</v>
      </c>
      <c r="ANS1" s="1" t="s">
        <v>3874</v>
      </c>
      <c r="ANT1" s="1" t="s">
        <v>3876</v>
      </c>
      <c r="ANU1" s="1" t="s">
        <v>1163</v>
      </c>
      <c r="ANV1" s="1" t="s">
        <v>3878</v>
      </c>
      <c r="ANW1" s="1" t="s">
        <v>3879</v>
      </c>
      <c r="ANX1" s="1" t="s">
        <v>3882</v>
      </c>
      <c r="ANY1" s="1" t="s">
        <v>3884</v>
      </c>
      <c r="ANZ1" s="1" t="s">
        <v>3886</v>
      </c>
      <c r="AOA1" s="1" t="s">
        <v>3888</v>
      </c>
      <c r="AOB1" s="1" t="s">
        <v>3890</v>
      </c>
      <c r="AOC1" s="1" t="s">
        <v>3891</v>
      </c>
      <c r="AOD1" s="1" t="s">
        <v>3893</v>
      </c>
      <c r="AOE1" s="1" t="s">
        <v>3895</v>
      </c>
      <c r="AOF1" s="1" t="s">
        <v>3897</v>
      </c>
      <c r="AOG1" s="1" t="s">
        <v>3899</v>
      </c>
      <c r="AOH1" s="1" t="s">
        <v>3900</v>
      </c>
      <c r="AOI1" s="1" t="s">
        <v>3902</v>
      </c>
      <c r="AOJ1" s="1" t="s">
        <v>3903</v>
      </c>
      <c r="AOK1" s="1" t="s">
        <v>3905</v>
      </c>
      <c r="AOL1" s="1" t="s">
        <v>3907</v>
      </c>
      <c r="AOM1" s="1" t="s">
        <v>3908</v>
      </c>
      <c r="AON1" s="1" t="s">
        <v>3911</v>
      </c>
      <c r="AOO1" s="1" t="s">
        <v>3913</v>
      </c>
      <c r="AOP1" s="1" t="s">
        <v>1942</v>
      </c>
      <c r="AOQ1" s="1" t="s">
        <v>3916</v>
      </c>
      <c r="AOR1" s="1" t="s">
        <v>3918</v>
      </c>
      <c r="AOS1" s="1" t="s">
        <v>3920</v>
      </c>
      <c r="AOT1" s="1" t="s">
        <v>3922</v>
      </c>
      <c r="AOU1" s="1" t="s">
        <v>3924</v>
      </c>
      <c r="AOV1" s="1" t="s">
        <v>3926</v>
      </c>
      <c r="AOW1" s="1" t="s">
        <v>3929</v>
      </c>
      <c r="AOX1" s="1" t="s">
        <v>3931</v>
      </c>
      <c r="AOY1" s="1" t="s">
        <v>3933</v>
      </c>
      <c r="AOZ1" s="1" t="s">
        <v>7115</v>
      </c>
      <c r="APA1" s="1" t="s">
        <v>3936</v>
      </c>
      <c r="APB1" s="1" t="s">
        <v>3937</v>
      </c>
      <c r="APC1" s="1" t="s">
        <v>3939</v>
      </c>
      <c r="APD1" s="1" t="s">
        <v>3941</v>
      </c>
      <c r="APE1" s="1" t="s">
        <v>3942</v>
      </c>
      <c r="APF1" s="1" t="s">
        <v>3943</v>
      </c>
      <c r="APG1" s="1" t="s">
        <v>3945</v>
      </c>
      <c r="APH1" s="1" t="s">
        <v>3947</v>
      </c>
      <c r="API1" s="1" t="s">
        <v>1186</v>
      </c>
      <c r="APJ1" s="1" t="s">
        <v>3949</v>
      </c>
      <c r="APK1" s="1" t="s">
        <v>3952</v>
      </c>
      <c r="APL1" s="1" t="s">
        <v>3954</v>
      </c>
      <c r="APM1" s="1" t="s">
        <v>3956</v>
      </c>
      <c r="APN1" s="1" t="s">
        <v>5466</v>
      </c>
      <c r="APO1" s="1" t="s">
        <v>3958</v>
      </c>
      <c r="APP1" s="1" t="s">
        <v>3960</v>
      </c>
      <c r="APQ1" s="1" t="s">
        <v>3962</v>
      </c>
      <c r="APR1" s="1" t="s">
        <v>3964</v>
      </c>
      <c r="APS1" s="1" t="s">
        <v>3966</v>
      </c>
      <c r="APT1" s="1" t="s">
        <v>4259</v>
      </c>
      <c r="APU1" s="1" t="s">
        <v>4621</v>
      </c>
      <c r="APV1" s="1" t="s">
        <v>5260</v>
      </c>
      <c r="APW1" s="1" t="s">
        <v>7534</v>
      </c>
      <c r="APX1" s="1" t="s">
        <v>5319</v>
      </c>
      <c r="APY1" s="1" t="s">
        <v>5320</v>
      </c>
      <c r="APZ1" s="1" t="s">
        <v>5321</v>
      </c>
      <c r="AQA1" s="1" t="s">
        <v>5322</v>
      </c>
      <c r="AQB1" s="1" t="s">
        <v>5323</v>
      </c>
      <c r="AQC1" s="1" t="s">
        <v>5324</v>
      </c>
      <c r="AQD1" s="1" t="s">
        <v>5325</v>
      </c>
      <c r="AQE1" s="1" t="s">
        <v>5326</v>
      </c>
      <c r="AQF1" s="1" t="s">
        <v>5327</v>
      </c>
      <c r="AQG1" s="1" t="s">
        <v>5328</v>
      </c>
      <c r="AQH1" s="1" t="s">
        <v>5329</v>
      </c>
      <c r="AQI1" s="1" t="s">
        <v>5330</v>
      </c>
      <c r="AQJ1" s="1" t="s">
        <v>5331</v>
      </c>
      <c r="AQK1" s="1" t="s">
        <v>5332</v>
      </c>
      <c r="AQL1" s="1" t="s">
        <v>5333</v>
      </c>
      <c r="AQM1" s="1" t="s">
        <v>5334</v>
      </c>
      <c r="AQN1" s="1" t="s">
        <v>5335</v>
      </c>
      <c r="AQO1" s="1" t="s">
        <v>5336</v>
      </c>
      <c r="AQP1" s="1" t="s">
        <v>5337</v>
      </c>
      <c r="AQQ1" s="1" t="s">
        <v>5338</v>
      </c>
      <c r="AQR1" s="1" t="s">
        <v>5339</v>
      </c>
      <c r="AQS1" s="1" t="s">
        <v>5340</v>
      </c>
      <c r="AQT1" s="1" t="s">
        <v>5341</v>
      </c>
      <c r="AQU1" s="1" t="s">
        <v>5342</v>
      </c>
      <c r="AQV1" s="1" t="s">
        <v>5343</v>
      </c>
      <c r="AQW1" s="1" t="s">
        <v>5344</v>
      </c>
      <c r="AQX1" s="1" t="s">
        <v>5345</v>
      </c>
      <c r="AQY1" s="1" t="s">
        <v>5346</v>
      </c>
      <c r="AQZ1" s="1" t="s">
        <v>5347</v>
      </c>
      <c r="ARA1" s="1" t="s">
        <v>5348</v>
      </c>
      <c r="ARB1" s="1" t="s">
        <v>5349</v>
      </c>
      <c r="ARC1" s="1" t="s">
        <v>5350</v>
      </c>
      <c r="ARD1" s="1" t="s">
        <v>5351</v>
      </c>
      <c r="ARE1" s="1" t="s">
        <v>5352</v>
      </c>
      <c r="ARF1" s="1" t="s">
        <v>5353</v>
      </c>
      <c r="ARG1" s="1" t="s">
        <v>5354</v>
      </c>
      <c r="ARH1" s="1" t="s">
        <v>5355</v>
      </c>
      <c r="ARI1" s="1" t="s">
        <v>5356</v>
      </c>
      <c r="ARJ1" s="1" t="s">
        <v>5357</v>
      </c>
      <c r="ARK1" s="1" t="s">
        <v>5358</v>
      </c>
      <c r="ARL1" s="1" t="s">
        <v>5359</v>
      </c>
      <c r="ARM1" s="1" t="s">
        <v>5360</v>
      </c>
      <c r="ARN1" s="1" t="s">
        <v>5361</v>
      </c>
      <c r="ARO1" s="1" t="s">
        <v>5362</v>
      </c>
      <c r="ARP1" s="1" t="s">
        <v>5363</v>
      </c>
      <c r="ARQ1" s="1" t="s">
        <v>5364</v>
      </c>
      <c r="ARR1" s="1" t="s">
        <v>5365</v>
      </c>
      <c r="ARS1" s="1" t="s">
        <v>5366</v>
      </c>
      <c r="ART1" s="1" t="s">
        <v>5367</v>
      </c>
      <c r="ARU1" s="1" t="s">
        <v>5368</v>
      </c>
      <c r="ARV1" s="1" t="s">
        <v>5369</v>
      </c>
      <c r="ARW1" s="1" t="s">
        <v>5370</v>
      </c>
      <c r="ARX1" s="1" t="s">
        <v>5371</v>
      </c>
      <c r="ARY1" s="1" t="s">
        <v>5372</v>
      </c>
      <c r="ARZ1" s="1" t="s">
        <v>5373</v>
      </c>
      <c r="ASA1" s="1" t="s">
        <v>5374</v>
      </c>
      <c r="ASB1" s="1" t="s">
        <v>5375</v>
      </c>
      <c r="ASC1" s="1" t="s">
        <v>5596</v>
      </c>
      <c r="ASD1" s="1" t="s">
        <v>5597</v>
      </c>
      <c r="ASE1" s="1" t="s">
        <v>5599</v>
      </c>
      <c r="ASF1" s="1" t="s">
        <v>5601</v>
      </c>
      <c r="ASG1" s="1" t="s">
        <v>5603</v>
      </c>
      <c r="ASH1" s="1" t="s">
        <v>5605</v>
      </c>
      <c r="ASI1" s="1" t="s">
        <v>5607</v>
      </c>
      <c r="ASJ1" s="1" t="s">
        <v>5609</v>
      </c>
      <c r="ASK1" s="1" t="s">
        <v>1166</v>
      </c>
      <c r="ASL1" s="1" t="s">
        <v>5611</v>
      </c>
      <c r="ASM1" s="1" t="s">
        <v>5660</v>
      </c>
      <c r="ASN1" s="1" t="s">
        <v>5663</v>
      </c>
      <c r="ASO1" s="1" t="s">
        <v>5664</v>
      </c>
      <c r="ASP1" s="1" t="s">
        <v>5665</v>
      </c>
      <c r="ASQ1" s="1" t="s">
        <v>5613</v>
      </c>
      <c r="ASR1" s="1" t="s">
        <v>5615</v>
      </c>
      <c r="ASS1" s="1" t="s">
        <v>5616</v>
      </c>
      <c r="AST1" s="1" t="s">
        <v>5617</v>
      </c>
      <c r="ASU1" s="1" t="s">
        <v>5618</v>
      </c>
      <c r="ASV1" s="1" t="s">
        <v>5619</v>
      </c>
      <c r="ASW1" s="1" t="s">
        <v>5621</v>
      </c>
      <c r="ASX1" s="1" t="s">
        <v>5623</v>
      </c>
      <c r="ASY1" s="1" t="s">
        <v>5625</v>
      </c>
      <c r="ASZ1" s="1" t="s">
        <v>4169</v>
      </c>
      <c r="ATA1" s="1" t="s">
        <v>5626</v>
      </c>
      <c r="ATB1" s="1" t="s">
        <v>5628</v>
      </c>
      <c r="ATC1" s="1" t="s">
        <v>5712</v>
      </c>
      <c r="ATD1" s="1" t="s">
        <v>5715</v>
      </c>
      <c r="ATE1" s="1" t="s">
        <v>4503</v>
      </c>
      <c r="ATF1" s="1" t="s">
        <v>5717</v>
      </c>
      <c r="ATG1" s="1" t="s">
        <v>5718</v>
      </c>
      <c r="ATH1" s="1" t="s">
        <v>5721</v>
      </c>
      <c r="ATI1" s="1" t="s">
        <v>5723</v>
      </c>
      <c r="ATJ1" s="1" t="s">
        <v>5724</v>
      </c>
      <c r="ATK1" s="1" t="s">
        <v>5726</v>
      </c>
      <c r="ATL1" s="1" t="s">
        <v>5728</v>
      </c>
      <c r="ATM1" s="1" t="s">
        <v>5729</v>
      </c>
      <c r="ATN1" s="1" t="s">
        <v>5731</v>
      </c>
      <c r="ATO1" s="1" t="s">
        <v>5733</v>
      </c>
      <c r="ATP1" s="1" t="s">
        <v>5735</v>
      </c>
      <c r="ATQ1" s="1" t="s">
        <v>2410</v>
      </c>
      <c r="ATR1" s="1" t="s">
        <v>5739</v>
      </c>
      <c r="ATS1" s="1" t="s">
        <v>5741</v>
      </c>
      <c r="ATT1" s="1" t="s">
        <v>5743</v>
      </c>
      <c r="ATU1" s="1" t="s">
        <v>5745</v>
      </c>
      <c r="ATV1" s="1" t="s">
        <v>5748</v>
      </c>
      <c r="ATW1" s="1" t="s">
        <v>5750</v>
      </c>
      <c r="ATX1" s="1" t="s">
        <v>5752</v>
      </c>
      <c r="ATY1" s="1" t="s">
        <v>5754</v>
      </c>
      <c r="ATZ1" s="1" t="s">
        <v>5756</v>
      </c>
      <c r="AUA1" s="1" t="s">
        <v>5757</v>
      </c>
      <c r="AUB1" s="1" t="s">
        <v>5759</v>
      </c>
      <c r="AUC1" s="1" t="s">
        <v>5761</v>
      </c>
      <c r="AUD1" s="1" t="s">
        <v>5763</v>
      </c>
      <c r="AUE1" s="1" t="s">
        <v>5765</v>
      </c>
      <c r="AUF1" s="1" t="s">
        <v>5767</v>
      </c>
      <c r="AUG1" s="1" t="s">
        <v>5769</v>
      </c>
      <c r="AUH1" s="1" t="s">
        <v>5771</v>
      </c>
      <c r="AUI1" s="1" t="s">
        <v>5772</v>
      </c>
      <c r="AUJ1" s="1" t="s">
        <v>5774</v>
      </c>
      <c r="AUK1" s="1" t="s">
        <v>5776</v>
      </c>
      <c r="AUL1" s="1" t="s">
        <v>5778</v>
      </c>
      <c r="AUM1" s="1" t="s">
        <v>5780</v>
      </c>
      <c r="AUN1" s="1" t="s">
        <v>5782</v>
      </c>
      <c r="AUO1" s="1" t="s">
        <v>5784</v>
      </c>
      <c r="AUP1" s="1" t="s">
        <v>5786</v>
      </c>
      <c r="AUQ1" s="1" t="s">
        <v>5788</v>
      </c>
      <c r="AUR1" s="1" t="s">
        <v>5790</v>
      </c>
      <c r="AUS1" s="1" t="s">
        <v>5792</v>
      </c>
      <c r="AUT1" s="1" t="s">
        <v>5794</v>
      </c>
      <c r="AUU1" s="1" t="s">
        <v>5796</v>
      </c>
      <c r="AUV1" s="1" t="s">
        <v>5797</v>
      </c>
      <c r="AUW1" s="1" t="s">
        <v>5799</v>
      </c>
      <c r="AUX1" s="1" t="s">
        <v>5801</v>
      </c>
      <c r="AUY1" s="1" t="s">
        <v>5947</v>
      </c>
      <c r="AUZ1" s="1" t="s">
        <v>5948</v>
      </c>
      <c r="AVA1" s="1" t="s">
        <v>5949</v>
      </c>
      <c r="AVB1" s="1" t="s">
        <v>5950</v>
      </c>
      <c r="AVC1" s="1" t="s">
        <v>5951</v>
      </c>
      <c r="AVD1" s="1" t="s">
        <v>5952</v>
      </c>
      <c r="AVE1" s="1" t="s">
        <v>5942</v>
      </c>
      <c r="AVF1" s="1" t="s">
        <v>5803</v>
      </c>
      <c r="AVG1" s="1" t="s">
        <v>5115</v>
      </c>
      <c r="AVH1" s="1" t="s">
        <v>5807</v>
      </c>
      <c r="AVI1" s="1" t="s">
        <v>5810</v>
      </c>
      <c r="AVJ1" s="1" t="s">
        <v>5812</v>
      </c>
      <c r="AVK1" s="1" t="s">
        <v>6074</v>
      </c>
      <c r="AVL1" s="1" t="s">
        <v>6075</v>
      </c>
      <c r="AVM1" s="1" t="s">
        <v>6076</v>
      </c>
      <c r="AVN1" s="1" t="s">
        <v>6077</v>
      </c>
      <c r="AVO1" s="1" t="s">
        <v>1441</v>
      </c>
      <c r="AVP1" s="1" t="s">
        <v>5815</v>
      </c>
      <c r="AVQ1" s="1" t="s">
        <v>5817</v>
      </c>
      <c r="AVR1" s="1" t="s">
        <v>5819</v>
      </c>
      <c r="AVS1" s="1" t="s">
        <v>6100</v>
      </c>
      <c r="AVT1" s="1" t="s">
        <v>6101</v>
      </c>
      <c r="AVU1" s="1" t="s">
        <v>6102</v>
      </c>
      <c r="AVV1" s="1" t="s">
        <v>6103</v>
      </c>
      <c r="AVW1" s="1" t="s">
        <v>5821</v>
      </c>
      <c r="AVX1" s="1" t="s">
        <v>5823</v>
      </c>
      <c r="AVY1" s="1" t="s">
        <v>5825</v>
      </c>
      <c r="AVZ1" s="1" t="s">
        <v>5827</v>
      </c>
      <c r="AWA1" s="1" t="s">
        <v>5829</v>
      </c>
      <c r="AWB1" s="1" t="s">
        <v>5831</v>
      </c>
      <c r="AWC1" s="1" t="s">
        <v>5833</v>
      </c>
      <c r="AWD1" s="1" t="s">
        <v>5835</v>
      </c>
      <c r="AWE1" s="1" t="s">
        <v>6131</v>
      </c>
      <c r="AWF1" s="1" t="s">
        <v>6132</v>
      </c>
      <c r="AWG1" s="1" t="s">
        <v>5836</v>
      </c>
      <c r="AWH1" s="1" t="s">
        <v>5838</v>
      </c>
      <c r="AWI1" s="1" t="s">
        <v>5840</v>
      </c>
      <c r="AWJ1" s="1" t="s">
        <v>5842</v>
      </c>
      <c r="AWK1" s="1" t="s">
        <v>5844</v>
      </c>
      <c r="AWL1" s="1" t="s">
        <v>6141</v>
      </c>
      <c r="AWM1" s="1" t="s">
        <v>6142</v>
      </c>
      <c r="AWN1" s="1" t="s">
        <v>5847</v>
      </c>
      <c r="AWO1" s="1" t="s">
        <v>5849</v>
      </c>
      <c r="AWP1" s="1" t="s">
        <v>5850</v>
      </c>
      <c r="AWQ1" s="1" t="s">
        <v>5852</v>
      </c>
      <c r="AWR1" s="1" t="s">
        <v>5854</v>
      </c>
      <c r="AWS1" s="1" t="s">
        <v>5856</v>
      </c>
      <c r="AWT1" s="1" t="s">
        <v>5858</v>
      </c>
      <c r="AWU1" s="1" t="s">
        <v>5861</v>
      </c>
      <c r="AWV1" s="1" t="s">
        <v>5863</v>
      </c>
      <c r="AWW1" s="1" t="s">
        <v>5865</v>
      </c>
      <c r="AWX1" s="1" t="s">
        <v>5867</v>
      </c>
      <c r="AWY1" s="1" t="s">
        <v>5869</v>
      </c>
      <c r="AWZ1" s="1" t="s">
        <v>5870</v>
      </c>
      <c r="AXA1" s="1" t="s">
        <v>5872</v>
      </c>
      <c r="AXB1" s="1" t="s">
        <v>5874</v>
      </c>
      <c r="AXC1" s="1" t="s">
        <v>5875</v>
      </c>
      <c r="AXD1" s="1" t="s">
        <v>5877</v>
      </c>
      <c r="AXE1" s="1" t="s">
        <v>5879</v>
      </c>
      <c r="AXF1" s="1" t="s">
        <v>5881</v>
      </c>
      <c r="AXG1" s="1" t="s">
        <v>5953</v>
      </c>
      <c r="AXH1" s="1" t="s">
        <v>5954</v>
      </c>
      <c r="AXI1" s="1" t="s">
        <v>5955</v>
      </c>
      <c r="AXJ1" s="1" t="s">
        <v>5956</v>
      </c>
      <c r="AXK1" s="1" t="s">
        <v>6229</v>
      </c>
      <c r="AXL1" s="1" t="s">
        <v>6230</v>
      </c>
      <c r="AXM1" s="1" t="s">
        <v>6231</v>
      </c>
      <c r="AXN1" s="1" t="s">
        <v>6232</v>
      </c>
      <c r="AXO1" s="1" t="s">
        <v>5957</v>
      </c>
      <c r="AXP1" s="1" t="s">
        <v>5958</v>
      </c>
      <c r="AXQ1" s="1" t="s">
        <v>5959</v>
      </c>
      <c r="AXR1" s="1" t="s">
        <v>5960</v>
      </c>
      <c r="AXS1" s="1" t="s">
        <v>5882</v>
      </c>
      <c r="AXT1" s="1" t="s">
        <v>6096</v>
      </c>
      <c r="AXU1" s="1" t="s">
        <v>5885</v>
      </c>
      <c r="AXV1" s="1" t="s">
        <v>5887</v>
      </c>
      <c r="AXW1" s="1" t="s">
        <v>5890</v>
      </c>
      <c r="AXX1" s="1" t="s">
        <v>5893</v>
      </c>
      <c r="AXY1" s="1" t="s">
        <v>5896</v>
      </c>
      <c r="AXZ1" s="1" t="s">
        <v>5899</v>
      </c>
      <c r="AYA1" s="1" t="s">
        <v>6890</v>
      </c>
      <c r="AYB1" s="1" t="s">
        <v>6791</v>
      </c>
      <c r="AYC1" s="1" t="s">
        <v>6792</v>
      </c>
      <c r="AYD1" s="1" t="s">
        <v>6793</v>
      </c>
      <c r="AYE1" s="1" t="s">
        <v>6794</v>
      </c>
      <c r="AYF1" s="1" t="s">
        <v>6795</v>
      </c>
      <c r="AYG1" s="1" t="s">
        <v>6796</v>
      </c>
      <c r="AYH1" s="1" t="s">
        <v>6797</v>
      </c>
      <c r="AYI1" s="1" t="s">
        <v>6798</v>
      </c>
      <c r="AYJ1" s="1" t="s">
        <v>6799</v>
      </c>
      <c r="AYK1" s="1" t="s">
        <v>5902</v>
      </c>
      <c r="AYL1" s="1" t="s">
        <v>5904</v>
      </c>
      <c r="AYM1" s="1" t="s">
        <v>5906</v>
      </c>
      <c r="AYN1" s="1" t="s">
        <v>6891</v>
      </c>
      <c r="AYO1" s="1" t="s">
        <v>6818</v>
      </c>
      <c r="AYP1" s="1" t="s">
        <v>6819</v>
      </c>
      <c r="AYQ1" s="1" t="s">
        <v>6820</v>
      </c>
      <c r="AYR1" s="1" t="s">
        <v>6821</v>
      </c>
      <c r="AYS1" s="1" t="s">
        <v>6822</v>
      </c>
      <c r="AYT1" s="1" t="s">
        <v>6823</v>
      </c>
      <c r="AYU1" s="1" t="s">
        <v>6824</v>
      </c>
      <c r="AYV1" s="1" t="s">
        <v>6825</v>
      </c>
      <c r="AYW1" s="1" t="s">
        <v>6826</v>
      </c>
      <c r="AYX1" s="1" t="s">
        <v>5907</v>
      </c>
      <c r="AYY1" s="1" t="s">
        <v>5909</v>
      </c>
      <c r="AYZ1" s="1" t="s">
        <v>5911</v>
      </c>
      <c r="AZA1" s="1" t="s">
        <v>5913</v>
      </c>
      <c r="AZB1" s="1" t="s">
        <v>5916</v>
      </c>
      <c r="AZC1" s="1" t="s">
        <v>5917</v>
      </c>
      <c r="AZD1" s="1" t="s">
        <v>5919</v>
      </c>
      <c r="AZE1" s="1" t="s">
        <v>5921</v>
      </c>
      <c r="AZF1" s="1" t="s">
        <v>5923</v>
      </c>
      <c r="AZG1" s="1" t="s">
        <v>5926</v>
      </c>
      <c r="AZH1" s="1" t="s">
        <v>629</v>
      </c>
      <c r="AZI1" s="1" t="s">
        <v>513</v>
      </c>
      <c r="AZJ1" s="1" t="s">
        <v>5961</v>
      </c>
      <c r="AZK1" s="1" t="s">
        <v>6892</v>
      </c>
      <c r="AZL1" s="1" t="s">
        <v>6893</v>
      </c>
      <c r="AZM1" s="1" t="s">
        <v>6894</v>
      </c>
      <c r="AZN1" s="1" t="s">
        <v>6895</v>
      </c>
      <c r="AZO1" s="1" t="s">
        <v>6896</v>
      </c>
      <c r="AZP1" s="1" t="s">
        <v>6897</v>
      </c>
      <c r="AZQ1" s="1" t="s">
        <v>6898</v>
      </c>
      <c r="AZR1" s="1" t="s">
        <v>6899</v>
      </c>
      <c r="AZS1" s="1" t="s">
        <v>6900</v>
      </c>
      <c r="AZT1" s="1" t="s">
        <v>6901</v>
      </c>
      <c r="AZU1" s="1" t="s">
        <v>631</v>
      </c>
      <c r="AZV1" s="1" t="s">
        <v>511</v>
      </c>
      <c r="AZW1" s="1" t="s">
        <v>5962</v>
      </c>
      <c r="AZX1" s="1" t="s">
        <v>5963</v>
      </c>
      <c r="AZY1" s="1" t="s">
        <v>5964</v>
      </c>
      <c r="AZZ1" s="1" t="s">
        <v>7207</v>
      </c>
      <c r="BAA1" s="1" t="s">
        <v>7201</v>
      </c>
      <c r="BAB1" s="1" t="s">
        <v>7469</v>
      </c>
      <c r="BAC1" s="1" t="s">
        <v>7239</v>
      </c>
      <c r="BAD1" s="1" t="s">
        <v>7240</v>
      </c>
      <c r="BAE1" s="1" t="s">
        <v>7241</v>
      </c>
      <c r="BAF1" s="1" t="s">
        <v>7242</v>
      </c>
      <c r="BAG1" s="1" t="s">
        <v>7243</v>
      </c>
      <c r="BAH1" s="1" t="s">
        <v>7244</v>
      </c>
      <c r="BAI1" s="1" t="s">
        <v>7245</v>
      </c>
      <c r="BAJ1" s="1" t="s">
        <v>7246</v>
      </c>
      <c r="BAK1" s="1" t="s">
        <v>7247</v>
      </c>
      <c r="BAL1" s="1" t="s">
        <v>7248</v>
      </c>
      <c r="BAM1" s="1" t="s">
        <v>7249</v>
      </c>
      <c r="BAN1" s="1" t="s">
        <v>7250</v>
      </c>
      <c r="BAO1" s="1" t="s">
        <v>7251</v>
      </c>
      <c r="BAP1" s="1" t="s">
        <v>7252</v>
      </c>
      <c r="BAQ1" s="1" t="s">
        <v>7253</v>
      </c>
      <c r="BAR1" s="1" t="s">
        <v>7254</v>
      </c>
      <c r="BAS1" s="1" t="s">
        <v>7255</v>
      </c>
      <c r="BAT1" s="1" t="s">
        <v>7256</v>
      </c>
      <c r="BAU1" s="1" t="s">
        <v>7257</v>
      </c>
      <c r="BAV1" s="1" t="s">
        <v>7258</v>
      </c>
      <c r="BAW1" s="1" t="s">
        <v>7259</v>
      </c>
      <c r="BAX1" s="1" t="s">
        <v>7260</v>
      </c>
      <c r="BAY1" s="1" t="s">
        <v>7261</v>
      </c>
      <c r="BAZ1" s="1" t="s">
        <v>7262</v>
      </c>
      <c r="BBA1" s="1" t="s">
        <v>7263</v>
      </c>
      <c r="BBB1" s="1" t="s">
        <v>7264</v>
      </c>
      <c r="BBC1" s="1" t="s">
        <v>7265</v>
      </c>
      <c r="BBD1" s="1" t="s">
        <v>7266</v>
      </c>
      <c r="BBE1" s="1" t="s">
        <v>7267</v>
      </c>
      <c r="BBF1" s="1" t="s">
        <v>7268</v>
      </c>
      <c r="BBG1" s="1" t="s">
        <v>7269</v>
      </c>
      <c r="BBH1" s="1" t="s">
        <v>7270</v>
      </c>
      <c r="BBI1" s="1" t="s">
        <v>7271</v>
      </c>
      <c r="BBJ1" s="1" t="s">
        <v>7272</v>
      </c>
      <c r="BBK1" s="1" t="s">
        <v>7273</v>
      </c>
      <c r="BBL1" s="1" t="s">
        <v>7274</v>
      </c>
      <c r="BBM1" s="1" t="s">
        <v>7275</v>
      </c>
      <c r="BBN1" s="1" t="s">
        <v>7276</v>
      </c>
      <c r="BBO1" s="1" t="s">
        <v>7277</v>
      </c>
      <c r="BBP1" s="1" t="s">
        <v>7278</v>
      </c>
      <c r="BBQ1" s="1" t="s">
        <v>7279</v>
      </c>
      <c r="BBR1" s="1" t="s">
        <v>7280</v>
      </c>
      <c r="BBS1" s="1" t="s">
        <v>7281</v>
      </c>
      <c r="BBT1" s="1" t="s">
        <v>7282</v>
      </c>
      <c r="BBU1" s="1" t="s">
        <v>7283</v>
      </c>
      <c r="BBV1" s="1" t="s">
        <v>7284</v>
      </c>
      <c r="BBW1" s="1" t="s">
        <v>7285</v>
      </c>
      <c r="BBX1" s="1" t="s">
        <v>7286</v>
      </c>
      <c r="BBY1" s="1" t="s">
        <v>7287</v>
      </c>
      <c r="BBZ1" s="1" t="s">
        <v>7288</v>
      </c>
      <c r="BCA1" s="1" t="s">
        <v>7289</v>
      </c>
      <c r="BCB1" s="1" t="s">
        <v>7290</v>
      </c>
      <c r="BCC1" s="1" t="s">
        <v>7291</v>
      </c>
      <c r="BCD1" s="1" t="s">
        <v>7292</v>
      </c>
      <c r="BCE1" s="1" t="s">
        <v>7293</v>
      </c>
      <c r="BCF1" s="1" t="s">
        <v>7294</v>
      </c>
      <c r="BCG1" s="1" t="s">
        <v>7295</v>
      </c>
      <c r="BCH1" s="1" t="s">
        <v>7603</v>
      </c>
      <c r="BCI1" s="1" t="s">
        <v>7606</v>
      </c>
      <c r="BCJ1" s="1" t="s">
        <v>7607</v>
      </c>
      <c r="BCK1" s="1" t="s">
        <v>7608</v>
      </c>
      <c r="BCL1" s="1" t="s">
        <v>7609</v>
      </c>
      <c r="BCM1" s="1" t="s">
        <v>7610</v>
      </c>
      <c r="BCN1" s="1" t="s">
        <v>8705</v>
      </c>
      <c r="BCO1" s="1" t="s">
        <v>8470</v>
      </c>
      <c r="BCP1" s="1" t="s">
        <v>8471</v>
      </c>
      <c r="BCQ1" s="1" t="s">
        <v>8472</v>
      </c>
      <c r="BCR1" s="1" t="s">
        <v>8473</v>
      </c>
      <c r="BCS1" s="1" t="s">
        <v>8474</v>
      </c>
      <c r="BCT1" s="1" t="s">
        <v>8475</v>
      </c>
      <c r="BCU1" s="1" t="s">
        <v>8476</v>
      </c>
      <c r="BCV1" s="1" t="s">
        <v>8477</v>
      </c>
      <c r="BCW1" s="1" t="s">
        <v>8478</v>
      </c>
      <c r="BCX1" s="1" t="s">
        <v>8479</v>
      </c>
      <c r="BCY1" s="1" t="s">
        <v>8480</v>
      </c>
      <c r="BCZ1" s="1" t="s">
        <v>8481</v>
      </c>
      <c r="BDA1" s="1" t="s">
        <v>8482</v>
      </c>
      <c r="BDB1" s="1" t="s">
        <v>8483</v>
      </c>
      <c r="BDC1" s="1" t="s">
        <v>8484</v>
      </c>
      <c r="BDD1" s="1" t="s">
        <v>8485</v>
      </c>
      <c r="BDE1" s="1" t="s">
        <v>8486</v>
      </c>
      <c r="BDF1" s="1" t="s">
        <v>8487</v>
      </c>
      <c r="BDG1" s="1" t="s">
        <v>8488</v>
      </c>
      <c r="BDH1" s="1" t="s">
        <v>8489</v>
      </c>
      <c r="BDI1" s="1" t="s">
        <v>8490</v>
      </c>
      <c r="BDJ1" s="1" t="s">
        <v>8491</v>
      </c>
      <c r="BDK1" s="1" t="s">
        <v>8492</v>
      </c>
      <c r="BDL1" s="1" t="s">
        <v>8493</v>
      </c>
      <c r="BDM1" s="1" t="s">
        <v>8494</v>
      </c>
      <c r="BDN1" s="1" t="s">
        <v>8495</v>
      </c>
      <c r="BDO1" s="1" t="s">
        <v>8496</v>
      </c>
      <c r="BDP1" s="1" t="s">
        <v>8497</v>
      </c>
      <c r="BDQ1" s="1" t="s">
        <v>8498</v>
      </c>
      <c r="BDR1" s="1" t="s">
        <v>8499</v>
      </c>
      <c r="BDS1" s="1" t="s">
        <v>8500</v>
      </c>
      <c r="BDT1" s="1" t="s">
        <v>8501</v>
      </c>
      <c r="BDU1" s="1" t="s">
        <v>8502</v>
      </c>
      <c r="BDV1" s="1" t="s">
        <v>8503</v>
      </c>
      <c r="BDW1" s="1" t="s">
        <v>8504</v>
      </c>
      <c r="BDX1" s="1" t="s">
        <v>8505</v>
      </c>
      <c r="BDY1" s="1" t="s">
        <v>8506</v>
      </c>
      <c r="BDZ1" s="1" t="s">
        <v>8507</v>
      </c>
      <c r="BEA1" s="1" t="s">
        <v>8508</v>
      </c>
      <c r="BEB1" s="1" t="s">
        <v>8509</v>
      </c>
      <c r="BEC1" s="1" t="s">
        <v>8510</v>
      </c>
      <c r="BED1" s="1" t="s">
        <v>8511</v>
      </c>
      <c r="BEE1" s="1" t="s">
        <v>8512</v>
      </c>
      <c r="BEF1" s="1" t="s">
        <v>8513</v>
      </c>
      <c r="BEG1" s="1" t="s">
        <v>8514</v>
      </c>
      <c r="BEH1" s="1" t="s">
        <v>8515</v>
      </c>
      <c r="BEI1" s="1" t="s">
        <v>8516</v>
      </c>
      <c r="BEJ1" s="1" t="s">
        <v>8517</v>
      </c>
      <c r="BEK1" s="1" t="s">
        <v>8518</v>
      </c>
      <c r="BEL1" s="1" t="s">
        <v>8519</v>
      </c>
      <c r="BEM1" s="1" t="s">
        <v>8520</v>
      </c>
      <c r="BEN1" s="1" t="s">
        <v>8521</v>
      </c>
      <c r="BEO1" s="1" t="s">
        <v>8522</v>
      </c>
      <c r="BEP1" s="1" t="s">
        <v>8523</v>
      </c>
      <c r="BEQ1" s="1" t="s">
        <v>8524</v>
      </c>
      <c r="BER1" s="1" t="s">
        <v>8525</v>
      </c>
      <c r="BES1" s="1" t="s">
        <v>8526</v>
      </c>
      <c r="BET1" s="1" t="s">
        <v>8527</v>
      </c>
      <c r="BEU1" s="1" t="s">
        <v>8528</v>
      </c>
      <c r="BEV1" s="1" t="s">
        <v>7611</v>
      </c>
      <c r="BEW1" s="1" t="s">
        <v>7612</v>
      </c>
      <c r="BEX1" s="1" t="s">
        <v>7613</v>
      </c>
      <c r="BEY1" s="1" t="s">
        <v>7614</v>
      </c>
      <c r="BEZ1" s="1" t="s">
        <v>7615</v>
      </c>
      <c r="BFA1" s="1" t="s">
        <v>7616</v>
      </c>
      <c r="BFB1" s="1" t="s">
        <v>7618</v>
      </c>
      <c r="BFC1" s="1" t="s">
        <v>7619</v>
      </c>
      <c r="BFD1" s="1" t="s">
        <v>7620</v>
      </c>
      <c r="BFE1" s="1" t="s">
        <v>7771</v>
      </c>
      <c r="BFF1" s="1" t="s">
        <v>7772</v>
      </c>
      <c r="BFG1" s="1" t="s">
        <v>7773</v>
      </c>
      <c r="BFH1" s="1" t="s">
        <v>7774</v>
      </c>
      <c r="BFI1" s="1" t="s">
        <v>7775</v>
      </c>
      <c r="BFJ1" s="1" t="s">
        <v>7776</v>
      </c>
      <c r="BFK1" s="1" t="s">
        <v>7777</v>
      </c>
      <c r="BFL1" s="1" t="s">
        <v>7778</v>
      </c>
      <c r="BFM1" s="1" t="s">
        <v>7779</v>
      </c>
      <c r="BFN1" s="1" t="s">
        <v>7780</v>
      </c>
      <c r="BFO1" s="1" t="s">
        <v>7781</v>
      </c>
      <c r="BFP1" s="1" t="s">
        <v>7782</v>
      </c>
      <c r="BFQ1" s="1" t="s">
        <v>7783</v>
      </c>
      <c r="BFR1" s="1" t="s">
        <v>7784</v>
      </c>
      <c r="BFS1" s="1" t="s">
        <v>7785</v>
      </c>
      <c r="BFT1" s="1" t="s">
        <v>7786</v>
      </c>
      <c r="BFU1" s="1" t="s">
        <v>7787</v>
      </c>
      <c r="BFV1" s="1" t="s">
        <v>7788</v>
      </c>
      <c r="BFW1" s="1" t="s">
        <v>7789</v>
      </c>
      <c r="BFX1" s="1" t="s">
        <v>7790</v>
      </c>
      <c r="BFY1" s="1" t="s">
        <v>7791</v>
      </c>
      <c r="BFZ1" s="1" t="s">
        <v>7792</v>
      </c>
      <c r="BGA1" s="1" t="s">
        <v>7793</v>
      </c>
      <c r="BGB1" s="1" t="s">
        <v>7794</v>
      </c>
      <c r="BGC1" s="1" t="s">
        <v>7795</v>
      </c>
      <c r="BGD1" s="1" t="s">
        <v>7796</v>
      </c>
      <c r="BGE1" s="1" t="s">
        <v>7797</v>
      </c>
      <c r="BGF1" s="1" t="s">
        <v>7798</v>
      </c>
      <c r="BGG1" s="1" t="s">
        <v>7799</v>
      </c>
      <c r="BGH1" s="1" t="s">
        <v>7800</v>
      </c>
      <c r="BGI1" s="1" t="s">
        <v>7801</v>
      </c>
      <c r="BGJ1" s="1" t="s">
        <v>7802</v>
      </c>
      <c r="BGK1" s="1" t="s">
        <v>7803</v>
      </c>
      <c r="BGL1" s="1" t="s">
        <v>7804</v>
      </c>
      <c r="BGM1" s="1" t="s">
        <v>7805</v>
      </c>
      <c r="BGN1" s="1" t="s">
        <v>7806</v>
      </c>
      <c r="BGO1" s="1" t="s">
        <v>7807</v>
      </c>
      <c r="BGP1" s="1" t="s">
        <v>7808</v>
      </c>
      <c r="BGQ1" s="1" t="s">
        <v>7809</v>
      </c>
      <c r="BGR1" s="1" t="s">
        <v>7810</v>
      </c>
      <c r="BGS1" s="1" t="s">
        <v>7811</v>
      </c>
      <c r="BGT1" s="1" t="s">
        <v>7812</v>
      </c>
      <c r="BGU1" s="1" t="s">
        <v>7813</v>
      </c>
      <c r="BGV1" s="1" t="s">
        <v>7814</v>
      </c>
      <c r="BGW1" s="1" t="s">
        <v>7815</v>
      </c>
      <c r="BGX1" s="1" t="s">
        <v>7816</v>
      </c>
      <c r="BGY1" s="1" t="s">
        <v>7817</v>
      </c>
      <c r="BGZ1" s="1" t="s">
        <v>7818</v>
      </c>
      <c r="BHA1" s="1" t="s">
        <v>7819</v>
      </c>
      <c r="BHB1" s="1" t="s">
        <v>7820</v>
      </c>
      <c r="BHC1" s="1" t="s">
        <v>7821</v>
      </c>
      <c r="BHD1" s="1" t="s">
        <v>7822</v>
      </c>
      <c r="BHE1" s="1" t="s">
        <v>7823</v>
      </c>
      <c r="BHF1" s="1" t="s">
        <v>7824</v>
      </c>
      <c r="BHG1" s="1" t="s">
        <v>7825</v>
      </c>
      <c r="BHH1" s="1" t="s">
        <v>7826</v>
      </c>
      <c r="BHI1" s="1" t="s">
        <v>7827</v>
      </c>
      <c r="BHJ1" s="1" t="s">
        <v>7828</v>
      </c>
      <c r="BHK1" s="1" t="s">
        <v>7621</v>
      </c>
      <c r="BHL1" s="1" t="s">
        <v>7622</v>
      </c>
      <c r="BHM1" s="1" t="s">
        <v>7623</v>
      </c>
      <c r="BHN1" s="1" t="s">
        <v>7624</v>
      </c>
      <c r="BHO1" s="1" t="s">
        <v>7625</v>
      </c>
      <c r="BHP1" s="1" t="s">
        <v>7626</v>
      </c>
      <c r="BHQ1" s="1" t="s">
        <v>8062</v>
      </c>
      <c r="BHR1" s="1" t="s">
        <v>8063</v>
      </c>
      <c r="BHS1" s="1" t="s">
        <v>8064</v>
      </c>
      <c r="BHT1" s="1" t="s">
        <v>8065</v>
      </c>
      <c r="BHU1" s="1" t="s">
        <v>8066</v>
      </c>
      <c r="BHV1" s="1" t="s">
        <v>8067</v>
      </c>
      <c r="BHW1" s="1" t="s">
        <v>8068</v>
      </c>
      <c r="BHX1" s="1" t="s">
        <v>8069</v>
      </c>
      <c r="BHY1" s="1" t="s">
        <v>8070</v>
      </c>
      <c r="BHZ1" s="1" t="s">
        <v>8071</v>
      </c>
      <c r="BIA1" s="1" t="s">
        <v>8072</v>
      </c>
      <c r="BIB1" s="1" t="s">
        <v>8073</v>
      </c>
      <c r="BIC1" s="1" t="s">
        <v>8074</v>
      </c>
      <c r="BID1" s="1" t="s">
        <v>8075</v>
      </c>
      <c r="BIE1" s="1" t="s">
        <v>8076</v>
      </c>
      <c r="BIF1" s="1" t="s">
        <v>8077</v>
      </c>
      <c r="BIG1" s="1" t="s">
        <v>8078</v>
      </c>
      <c r="BIH1" s="1" t="s">
        <v>8079</v>
      </c>
      <c r="BII1" s="1" t="s">
        <v>8080</v>
      </c>
      <c r="BIJ1" s="1" t="s">
        <v>8081</v>
      </c>
      <c r="BIK1" s="1" t="s">
        <v>8082</v>
      </c>
      <c r="BIL1" s="1" t="s">
        <v>8083</v>
      </c>
      <c r="BIM1" s="1" t="s">
        <v>8084</v>
      </c>
      <c r="BIN1" s="1" t="s">
        <v>8085</v>
      </c>
      <c r="BIO1" s="1" t="s">
        <v>8086</v>
      </c>
      <c r="BIP1" s="1" t="s">
        <v>8087</v>
      </c>
      <c r="BIQ1" s="1" t="s">
        <v>8088</v>
      </c>
      <c r="BIR1" s="1" t="s">
        <v>8089</v>
      </c>
      <c r="BIS1" s="1" t="s">
        <v>8090</v>
      </c>
      <c r="BIT1" s="1" t="s">
        <v>8091</v>
      </c>
      <c r="BIU1" s="1" t="s">
        <v>8092</v>
      </c>
      <c r="BIV1" s="1" t="s">
        <v>8093</v>
      </c>
      <c r="BIW1" s="1" t="s">
        <v>8094</v>
      </c>
      <c r="BIX1" s="1" t="s">
        <v>8095</v>
      </c>
      <c r="BIY1" s="1" t="s">
        <v>8096</v>
      </c>
      <c r="BIZ1" s="1" t="s">
        <v>8097</v>
      </c>
      <c r="BJA1" s="1" t="s">
        <v>8098</v>
      </c>
      <c r="BJB1" s="1" t="s">
        <v>8099</v>
      </c>
      <c r="BJC1" s="1" t="s">
        <v>8100</v>
      </c>
      <c r="BJD1" s="1" t="s">
        <v>8101</v>
      </c>
      <c r="BJE1" s="1" t="s">
        <v>8102</v>
      </c>
      <c r="BJF1" s="1" t="s">
        <v>8103</v>
      </c>
      <c r="BJG1" s="1" t="s">
        <v>8104</v>
      </c>
      <c r="BJH1" s="1" t="s">
        <v>8105</v>
      </c>
      <c r="BJI1" s="1" t="s">
        <v>8106</v>
      </c>
      <c r="BJJ1" s="1" t="s">
        <v>8107</v>
      </c>
      <c r="BJK1" s="1" t="s">
        <v>8108</v>
      </c>
      <c r="BJL1" s="1" t="s">
        <v>8109</v>
      </c>
      <c r="BJM1" s="1" t="s">
        <v>8110</v>
      </c>
      <c r="BJN1" s="1" t="s">
        <v>8111</v>
      </c>
      <c r="BJO1" s="1" t="s">
        <v>8112</v>
      </c>
      <c r="BJP1" s="1" t="s">
        <v>8113</v>
      </c>
      <c r="BJQ1" s="1" t="s">
        <v>8114</v>
      </c>
      <c r="BJR1" s="1" t="s">
        <v>8115</v>
      </c>
      <c r="BJS1" s="1" t="s">
        <v>8116</v>
      </c>
      <c r="BJT1" s="1" t="s">
        <v>8117</v>
      </c>
      <c r="BJU1" s="1" t="s">
        <v>8118</v>
      </c>
      <c r="BJV1" s="1" t="s">
        <v>8119</v>
      </c>
      <c r="BJW1" s="1" t="s">
        <v>7627</v>
      </c>
      <c r="BJX1" s="1" t="s">
        <v>7710</v>
      </c>
      <c r="BJY1" s="1" t="s">
        <v>7711</v>
      </c>
      <c r="BJZ1" s="1" t="s">
        <v>7712</v>
      </c>
      <c r="BKA1" s="1" t="s">
        <v>7713</v>
      </c>
      <c r="BKB1" s="1" t="s">
        <v>7628</v>
      </c>
      <c r="BKC1" s="1" t="s">
        <v>7629</v>
      </c>
      <c r="BKD1" s="1" t="s">
        <v>7630</v>
      </c>
      <c r="BKE1" s="1" t="s">
        <v>7631</v>
      </c>
      <c r="BKF1" s="1" t="s">
        <v>7632</v>
      </c>
      <c r="BKG1" s="1" t="s">
        <v>7633</v>
      </c>
      <c r="BKH1" s="1" t="s">
        <v>7634</v>
      </c>
      <c r="BKI1" s="1" t="s">
        <v>7635</v>
      </c>
      <c r="BKJ1" s="1" t="s">
        <v>7636</v>
      </c>
      <c r="BKK1" s="1" t="s">
        <v>7637</v>
      </c>
      <c r="BKL1" s="1" t="s">
        <v>7638</v>
      </c>
      <c r="BKM1" s="1" t="s">
        <v>7639</v>
      </c>
      <c r="BKN1" s="1" t="s">
        <v>7640</v>
      </c>
      <c r="BKO1" s="1" t="s">
        <v>7641</v>
      </c>
      <c r="BKP1" s="1" t="s">
        <v>7642</v>
      </c>
      <c r="BKQ1" s="1" t="s">
        <v>7643</v>
      </c>
      <c r="BKR1" s="1" t="s">
        <v>7644</v>
      </c>
      <c r="BKS1" s="1" t="s">
        <v>7645</v>
      </c>
      <c r="BKT1" s="1" t="s">
        <v>7646</v>
      </c>
      <c r="BKU1" s="1" t="s">
        <v>7758</v>
      </c>
      <c r="BKV1" s="1" t="s">
        <v>7647</v>
      </c>
      <c r="BKW1" s="1" t="s">
        <v>7648</v>
      </c>
      <c r="BKX1" s="1" t="s">
        <v>7649</v>
      </c>
      <c r="BKY1" s="1" t="s">
        <v>7651</v>
      </c>
      <c r="BKZ1" s="1" t="s">
        <v>7653</v>
      </c>
      <c r="BLA1" s="1" t="s">
        <v>7654</v>
      </c>
      <c r="BLB1" s="1" t="s">
        <v>7656</v>
      </c>
      <c r="BLC1" s="1" t="s">
        <v>9018</v>
      </c>
      <c r="BLD1" s="1" t="s">
        <v>9021</v>
      </c>
      <c r="BLE1" s="1" t="s">
        <v>9032</v>
      </c>
      <c r="BLF1" s="1" t="s">
        <v>9033</v>
      </c>
      <c r="BLG1" s="1" t="s">
        <v>9041</v>
      </c>
      <c r="BLH1" s="1" t="s">
        <v>9024</v>
      </c>
      <c r="BLI1" s="1" t="s">
        <v>9025</v>
      </c>
      <c r="BLJ1" t="s">
        <v>8846</v>
      </c>
      <c r="BLK1" t="s">
        <v>8847</v>
      </c>
      <c r="BLL1" t="s">
        <v>8848</v>
      </c>
      <c r="BLM1" t="s">
        <v>8849</v>
      </c>
      <c r="BLN1" t="s">
        <v>8850</v>
      </c>
      <c r="BLO1" t="s">
        <v>8851</v>
      </c>
      <c r="BLP1" t="s">
        <v>8852</v>
      </c>
      <c r="BLQ1" t="s">
        <v>8853</v>
      </c>
      <c r="BLR1" t="s">
        <v>8854</v>
      </c>
      <c r="BLS1" t="s">
        <v>8855</v>
      </c>
      <c r="BLT1" t="s">
        <v>8856</v>
      </c>
      <c r="BLU1" s="1" t="s">
        <v>890</v>
      </c>
    </row>
    <row r="2" spans="1:1685" x14ac:dyDescent="0.25">
      <c r="A2" s="1" t="s">
        <v>7546</v>
      </c>
      <c r="IR2" s="1" t="s">
        <v>1114</v>
      </c>
      <c r="OR2" s="1" t="s">
        <v>7547</v>
      </c>
      <c r="OS2" s="1" t="s">
        <v>7548</v>
      </c>
      <c r="OT2" s="1" t="s">
        <v>7549</v>
      </c>
      <c r="OV2" s="1" t="s">
        <v>7547</v>
      </c>
      <c r="OW2" s="1" t="s">
        <v>7548</v>
      </c>
      <c r="OX2" s="1" t="s">
        <v>7549</v>
      </c>
      <c r="OZ2" s="1" t="s">
        <v>7547</v>
      </c>
      <c r="PA2" s="1" t="s">
        <v>7548</v>
      </c>
      <c r="PB2" s="1" t="s">
        <v>7549</v>
      </c>
      <c r="TL2" s="1" t="s">
        <v>7550</v>
      </c>
      <c r="VH2" s="1" t="s">
        <v>7550</v>
      </c>
      <c r="WN2" s="1" t="s">
        <v>7551</v>
      </c>
      <c r="WO2" s="1" t="s">
        <v>1114</v>
      </c>
      <c r="WV2" s="1" t="s">
        <v>2522</v>
      </c>
      <c r="XQ2" s="1" t="s">
        <v>2570</v>
      </c>
      <c r="YT2" s="1" t="s">
        <v>6094</v>
      </c>
      <c r="ZD2" s="1" t="s">
        <v>5859</v>
      </c>
      <c r="ZE2" s="1" t="s">
        <v>7552</v>
      </c>
      <c r="ZF2" s="1" t="s">
        <v>7553</v>
      </c>
      <c r="ZN2" s="1" t="s">
        <v>7554</v>
      </c>
      <c r="ZT2" s="1" t="s">
        <v>7551</v>
      </c>
      <c r="ZV2" s="1" t="s">
        <v>6095</v>
      </c>
      <c r="ABC2" s="1" t="s">
        <v>5884</v>
      </c>
      <c r="ABI2" s="1" t="s">
        <v>7555</v>
      </c>
      <c r="AGD2" s="1" t="s">
        <v>7555</v>
      </c>
      <c r="AIS2" s="1" t="s">
        <v>7556</v>
      </c>
      <c r="AKB2" s="1" t="s">
        <v>7557</v>
      </c>
      <c r="AKK2" s="1" t="s">
        <v>7558</v>
      </c>
      <c r="AVE2" s="1" t="s">
        <v>2570</v>
      </c>
      <c r="AVQ2" s="1" t="s">
        <v>6094</v>
      </c>
      <c r="AWD2" s="1" t="s">
        <v>5859</v>
      </c>
      <c r="AWE2" s="1" t="s">
        <v>7552</v>
      </c>
      <c r="AWF2" s="1" t="s">
        <v>7553</v>
      </c>
      <c r="AWN2" s="1" t="s">
        <v>7554</v>
      </c>
      <c r="AWT2" s="1" t="s">
        <v>6095</v>
      </c>
      <c r="AXT2" s="1" t="s">
        <v>5884</v>
      </c>
      <c r="BCN2" s="1" t="s">
        <v>7204</v>
      </c>
      <c r="BCO2" s="1" t="s">
        <v>7620</v>
      </c>
      <c r="BCP2" s="1" t="s">
        <v>7771</v>
      </c>
      <c r="BCQ2" s="1" t="s">
        <v>7772</v>
      </c>
      <c r="BCR2" s="1" t="s">
        <v>7773</v>
      </c>
      <c r="BCS2" s="1" t="s">
        <v>7774</v>
      </c>
      <c r="BCT2" s="1" t="s">
        <v>7775</v>
      </c>
      <c r="BCU2" s="1" t="s">
        <v>7776</v>
      </c>
      <c r="BCV2" s="1" t="s">
        <v>7777</v>
      </c>
      <c r="BCW2" s="1" t="s">
        <v>7778</v>
      </c>
      <c r="BCX2" s="1" t="s">
        <v>7779</v>
      </c>
      <c r="BCY2" s="1" t="s">
        <v>7780</v>
      </c>
      <c r="BCZ2" s="1" t="s">
        <v>7781</v>
      </c>
      <c r="BDA2" s="1" t="s">
        <v>7782</v>
      </c>
      <c r="BDB2" s="1" t="s">
        <v>7783</v>
      </c>
      <c r="BDC2" s="1" t="s">
        <v>7784</v>
      </c>
      <c r="BDD2" s="1" t="s">
        <v>7785</v>
      </c>
      <c r="BDE2" s="1" t="s">
        <v>7786</v>
      </c>
      <c r="BDF2" s="1" t="s">
        <v>7787</v>
      </c>
      <c r="BDG2" s="1" t="s">
        <v>7788</v>
      </c>
      <c r="BDH2" s="1" t="s">
        <v>7789</v>
      </c>
      <c r="BDI2" s="1" t="s">
        <v>7790</v>
      </c>
      <c r="BDJ2" s="1" t="s">
        <v>7791</v>
      </c>
      <c r="BDK2" s="1" t="s">
        <v>7792</v>
      </c>
      <c r="BDL2" s="1" t="s">
        <v>7793</v>
      </c>
      <c r="BDM2" s="1" t="s">
        <v>7794</v>
      </c>
      <c r="BDN2" s="1" t="s">
        <v>7795</v>
      </c>
      <c r="BDO2" s="1" t="s">
        <v>7796</v>
      </c>
      <c r="BDP2" s="1" t="s">
        <v>7797</v>
      </c>
      <c r="BDQ2" s="1" t="s">
        <v>7798</v>
      </c>
      <c r="BDR2" s="1" t="s">
        <v>7799</v>
      </c>
      <c r="BDS2" s="1" t="s">
        <v>7800</v>
      </c>
      <c r="BDT2" s="1" t="s">
        <v>7801</v>
      </c>
      <c r="BDU2" s="1" t="s">
        <v>7802</v>
      </c>
      <c r="BDV2" s="1" t="s">
        <v>7803</v>
      </c>
      <c r="BDW2" s="1" t="s">
        <v>7804</v>
      </c>
      <c r="BDX2" s="1" t="s">
        <v>7805</v>
      </c>
      <c r="BDY2" s="1" t="s">
        <v>7806</v>
      </c>
      <c r="BDZ2" s="1" t="s">
        <v>7807</v>
      </c>
      <c r="BEA2" s="1" t="s">
        <v>7808</v>
      </c>
      <c r="BEB2" s="1" t="s">
        <v>7809</v>
      </c>
      <c r="BEC2" s="1" t="s">
        <v>7810</v>
      </c>
      <c r="BED2" s="1" t="s">
        <v>7811</v>
      </c>
      <c r="BEE2" s="1" t="s">
        <v>7812</v>
      </c>
      <c r="BEF2" s="1" t="s">
        <v>7813</v>
      </c>
      <c r="BEG2" s="1" t="s">
        <v>7814</v>
      </c>
      <c r="BEH2" s="1" t="s">
        <v>7815</v>
      </c>
      <c r="BEI2" s="1" t="s">
        <v>7816</v>
      </c>
      <c r="BEJ2" s="1" t="s">
        <v>7817</v>
      </c>
      <c r="BEK2" s="1" t="s">
        <v>7818</v>
      </c>
      <c r="BEL2" s="1" t="s">
        <v>7819</v>
      </c>
      <c r="BEM2" s="1" t="s">
        <v>7820</v>
      </c>
      <c r="BEN2" s="1" t="s">
        <v>7821</v>
      </c>
      <c r="BEO2" s="1" t="s">
        <v>7822</v>
      </c>
      <c r="BEP2" s="1" t="s">
        <v>7823</v>
      </c>
      <c r="BEQ2" s="1" t="s">
        <v>7824</v>
      </c>
      <c r="BER2" s="1" t="s">
        <v>7825</v>
      </c>
      <c r="BES2" s="1" t="s">
        <v>7826</v>
      </c>
      <c r="BET2" s="1" t="s">
        <v>7827</v>
      </c>
      <c r="BEU2" s="1" t="s">
        <v>7828</v>
      </c>
    </row>
    <row r="3" spans="1:1685" x14ac:dyDescent="0.25">
      <c r="A3" s="1" t="s">
        <v>2</v>
      </c>
      <c r="B3" s="1" t="s">
        <v>473</v>
      </c>
      <c r="C3" s="1" t="s">
        <v>485</v>
      </c>
      <c r="D3" s="1" t="s">
        <v>491</v>
      </c>
      <c r="E3" s="1" t="s">
        <v>491</v>
      </c>
      <c r="F3" s="1" t="s">
        <v>491</v>
      </c>
      <c r="G3" s="1" t="s">
        <v>491</v>
      </c>
      <c r="H3" s="1" t="s">
        <v>491</v>
      </c>
      <c r="I3" s="1" t="s">
        <v>491</v>
      </c>
      <c r="J3" s="1" t="s">
        <v>491</v>
      </c>
      <c r="K3" s="1" t="s">
        <v>491</v>
      </c>
      <c r="L3" s="1" t="s">
        <v>491</v>
      </c>
      <c r="M3" s="1" t="s">
        <v>491</v>
      </c>
      <c r="N3" s="1" t="s">
        <v>491</v>
      </c>
      <c r="O3" s="1" t="s">
        <v>519</v>
      </c>
      <c r="P3" s="1" t="s">
        <v>524</v>
      </c>
      <c r="Q3" s="1" t="s">
        <v>536</v>
      </c>
      <c r="R3" s="1" t="s">
        <v>545</v>
      </c>
      <c r="S3" s="1" t="s">
        <v>552</v>
      </c>
      <c r="T3" s="1" t="s">
        <v>555</v>
      </c>
      <c r="U3" s="1" t="s">
        <v>560</v>
      </c>
      <c r="V3" s="1" t="s">
        <v>564</v>
      </c>
      <c r="W3" s="1" t="s">
        <v>567</v>
      </c>
      <c r="X3" s="1" t="s">
        <v>572</v>
      </c>
      <c r="Y3" s="1" t="s">
        <v>572</v>
      </c>
      <c r="Z3" s="1" t="s">
        <v>572</v>
      </c>
      <c r="AA3" s="1" t="s">
        <v>572</v>
      </c>
      <c r="AB3" s="1" t="s">
        <v>572</v>
      </c>
      <c r="AC3" s="1" t="s">
        <v>572</v>
      </c>
      <c r="AD3" s="1" t="s">
        <v>572</v>
      </c>
      <c r="AE3" s="1" t="s">
        <v>572</v>
      </c>
      <c r="AF3" s="1" t="s">
        <v>572</v>
      </c>
      <c r="AG3" s="1" t="s">
        <v>572</v>
      </c>
      <c r="AH3" s="1" t="s">
        <v>572</v>
      </c>
      <c r="AI3" s="1" t="s">
        <v>572</v>
      </c>
      <c r="AJ3" s="1" t="s">
        <v>572</v>
      </c>
      <c r="AK3" s="1" t="s">
        <v>572</v>
      </c>
      <c r="AL3" s="1" t="s">
        <v>572</v>
      </c>
      <c r="AM3" s="1" t="s">
        <v>572</v>
      </c>
      <c r="AN3" s="1" t="s">
        <v>572</v>
      </c>
      <c r="AO3" s="1" t="s">
        <v>572</v>
      </c>
      <c r="AP3" s="1" t="s">
        <v>610</v>
      </c>
      <c r="AQ3" s="1" t="s">
        <v>610</v>
      </c>
      <c r="AR3" s="1" t="s">
        <v>610</v>
      </c>
      <c r="AS3" s="1" t="s">
        <v>610</v>
      </c>
      <c r="AT3" s="1" t="s">
        <v>610</v>
      </c>
      <c r="AU3" s="1" t="s">
        <v>610</v>
      </c>
      <c r="AV3" s="1" t="s">
        <v>610</v>
      </c>
      <c r="AW3" s="1" t="s">
        <v>610</v>
      </c>
      <c r="AX3" s="1" t="s">
        <v>622</v>
      </c>
      <c r="AY3" s="1" t="s">
        <v>626</v>
      </c>
      <c r="AZ3" s="1" t="s">
        <v>639</v>
      </c>
      <c r="BA3" s="1" t="s">
        <v>643</v>
      </c>
      <c r="BB3" s="1" t="s">
        <v>648</v>
      </c>
      <c r="BC3" s="1" t="s">
        <v>7118</v>
      </c>
      <c r="BD3" s="1" t="s">
        <v>7119</v>
      </c>
      <c r="BE3" s="1" t="s">
        <v>7120</v>
      </c>
      <c r="BF3" s="1" t="s">
        <v>7121</v>
      </c>
      <c r="BG3" s="1" t="s">
        <v>666</v>
      </c>
      <c r="BH3" s="1" t="s">
        <v>670</v>
      </c>
      <c r="BI3" s="1" t="s">
        <v>677</v>
      </c>
      <c r="BJ3" s="1" t="s">
        <v>682</v>
      </c>
      <c r="BK3" s="1" t="s">
        <v>685</v>
      </c>
      <c r="BL3" s="1" t="s">
        <v>6984</v>
      </c>
      <c r="BM3" s="1" t="s">
        <v>693</v>
      </c>
      <c r="BN3" s="1" t="s">
        <v>698</v>
      </c>
      <c r="BO3" s="1" t="s">
        <v>702</v>
      </c>
      <c r="BP3" s="1" t="s">
        <v>704</v>
      </c>
      <c r="BQ3" s="1" t="s">
        <v>708</v>
      </c>
      <c r="BR3" s="1" t="s">
        <v>711</v>
      </c>
      <c r="BS3" s="1" t="s">
        <v>715</v>
      </c>
      <c r="BT3" s="1" t="s">
        <v>720</v>
      </c>
      <c r="BU3" s="1" t="s">
        <v>723</v>
      </c>
      <c r="BV3" s="1" t="s">
        <v>728</v>
      </c>
      <c r="BW3" s="1" t="s">
        <v>732</v>
      </c>
      <c r="BX3" s="1" t="s">
        <v>735</v>
      </c>
      <c r="BY3" s="1" t="s">
        <v>739</v>
      </c>
      <c r="BZ3" s="1" t="s">
        <v>744</v>
      </c>
      <c r="CA3" s="1" t="s">
        <v>748</v>
      </c>
      <c r="CB3" s="1" t="s">
        <v>752</v>
      </c>
      <c r="CC3" s="1" t="s">
        <v>757</v>
      </c>
      <c r="CD3" s="1" t="s">
        <v>760</v>
      </c>
      <c r="CE3" s="1" t="s">
        <v>764</v>
      </c>
      <c r="CF3" s="1" t="s">
        <v>767</v>
      </c>
      <c r="CG3" s="1" t="s">
        <v>769</v>
      </c>
      <c r="CH3" s="1" t="s">
        <v>773</v>
      </c>
      <c r="CI3" s="1" t="s">
        <v>776</v>
      </c>
      <c r="CJ3" s="1" t="s">
        <v>778</v>
      </c>
      <c r="CK3" s="1" t="s">
        <v>781</v>
      </c>
      <c r="CL3" s="1" t="s">
        <v>783</v>
      </c>
      <c r="CM3" s="1" t="s">
        <v>787</v>
      </c>
      <c r="CN3" s="1" t="s">
        <v>793</v>
      </c>
      <c r="CO3" s="1" t="s">
        <v>797</v>
      </c>
      <c r="CP3" s="1" t="s">
        <v>801</v>
      </c>
      <c r="CQ3" s="1" t="s">
        <v>805</v>
      </c>
      <c r="CR3" s="1" t="s">
        <v>808</v>
      </c>
      <c r="CS3" s="1" t="s">
        <v>811</v>
      </c>
      <c r="CT3" s="1" t="s">
        <v>817</v>
      </c>
      <c r="CU3" s="1" t="s">
        <v>6985</v>
      </c>
      <c r="CV3" s="1" t="s">
        <v>823</v>
      </c>
      <c r="CW3" s="1" t="s">
        <v>827</v>
      </c>
      <c r="CX3" s="1" t="s">
        <v>832</v>
      </c>
      <c r="CY3" s="1" t="s">
        <v>837</v>
      </c>
      <c r="CZ3" s="1" t="s">
        <v>841</v>
      </c>
      <c r="DA3" s="1" t="s">
        <v>846</v>
      </c>
      <c r="DB3" s="1" t="s">
        <v>850</v>
      </c>
      <c r="DC3" s="1" t="s">
        <v>855</v>
      </c>
      <c r="DD3" s="1" t="s">
        <v>859</v>
      </c>
      <c r="DE3" s="1" t="s">
        <v>863</v>
      </c>
      <c r="DF3" s="1" t="s">
        <v>866</v>
      </c>
      <c r="DG3" s="1" t="s">
        <v>870</v>
      </c>
      <c r="DH3" s="1" t="s">
        <v>879</v>
      </c>
      <c r="DI3" s="1" t="s">
        <v>882</v>
      </c>
      <c r="DJ3" s="1" t="s">
        <v>886</v>
      </c>
      <c r="DK3" s="1" t="s">
        <v>896</v>
      </c>
      <c r="DL3" s="1" t="s">
        <v>900</v>
      </c>
      <c r="DM3" s="1" t="s">
        <v>902</v>
      </c>
      <c r="DN3" s="1" t="s">
        <v>910</v>
      </c>
      <c r="DO3" s="1" t="s">
        <v>914</v>
      </c>
      <c r="DP3" s="1" t="s">
        <v>917</v>
      </c>
      <c r="DQ3" s="1" t="s">
        <v>921</v>
      </c>
      <c r="DR3" s="1" t="s">
        <v>923</v>
      </c>
      <c r="DS3" s="1" t="s">
        <v>926</v>
      </c>
      <c r="DT3" s="1" t="s">
        <v>4241</v>
      </c>
      <c r="DU3" s="1" t="s">
        <v>945</v>
      </c>
      <c r="DV3" s="1" t="s">
        <v>949</v>
      </c>
      <c r="DW3" s="1" t="s">
        <v>953</v>
      </c>
      <c r="DX3" s="1" t="s">
        <v>958</v>
      </c>
      <c r="DY3" s="1" t="s">
        <v>962</v>
      </c>
      <c r="DZ3" s="1" t="s">
        <v>965</v>
      </c>
      <c r="EA3" s="1" t="s">
        <v>968</v>
      </c>
      <c r="EB3" s="1" t="s">
        <v>972</v>
      </c>
      <c r="EC3" s="1" t="s">
        <v>976</v>
      </c>
      <c r="ED3" s="1" t="s">
        <v>980</v>
      </c>
      <c r="EE3" s="1" t="s">
        <v>984</v>
      </c>
      <c r="EF3" s="1" t="s">
        <v>991</v>
      </c>
      <c r="EG3" s="1" t="s">
        <v>995</v>
      </c>
      <c r="EH3" s="1" t="s">
        <v>998</v>
      </c>
      <c r="EI3" s="1" t="s">
        <v>1002</v>
      </c>
      <c r="EJ3" s="1" t="s">
        <v>1012</v>
      </c>
      <c r="EK3" s="1" t="s">
        <v>1016</v>
      </c>
      <c r="EL3" s="1" t="s">
        <v>1021</v>
      </c>
      <c r="EM3" s="1" t="s">
        <v>1024</v>
      </c>
      <c r="EN3" s="1" t="s">
        <v>1028</v>
      </c>
      <c r="EO3" s="1" t="s">
        <v>1031</v>
      </c>
      <c r="EP3" s="1" t="s">
        <v>1033</v>
      </c>
      <c r="EQ3" s="1" t="s">
        <v>6955</v>
      </c>
      <c r="ER3" s="1" t="s">
        <v>1037</v>
      </c>
      <c r="ES3" s="1" t="s">
        <v>1040</v>
      </c>
      <c r="ET3" s="1" t="s">
        <v>1044</v>
      </c>
      <c r="EU3" s="1" t="s">
        <v>1049</v>
      </c>
      <c r="EV3" s="1" t="s">
        <v>1053</v>
      </c>
      <c r="EW3" s="1" t="s">
        <v>1057</v>
      </c>
      <c r="EX3" s="1" t="s">
        <v>1059</v>
      </c>
      <c r="EY3" s="1" t="s">
        <v>1062</v>
      </c>
      <c r="EZ3" s="1" t="s">
        <v>1064</v>
      </c>
      <c r="FA3" s="1" t="s">
        <v>1068</v>
      </c>
      <c r="FB3" s="1" t="s">
        <v>4352</v>
      </c>
      <c r="FC3" s="1" t="s">
        <v>1075</v>
      </c>
      <c r="FD3" s="1" t="s">
        <v>4677</v>
      </c>
      <c r="FE3" s="1" t="s">
        <v>1081</v>
      </c>
      <c r="FF3" s="1" t="s">
        <v>4354</v>
      </c>
      <c r="FG3" s="1" t="s">
        <v>1087</v>
      </c>
      <c r="FH3" s="1" t="s">
        <v>1091</v>
      </c>
      <c r="FI3" s="1" t="s">
        <v>1094</v>
      </c>
      <c r="FJ3" s="1" t="s">
        <v>1099</v>
      </c>
      <c r="FK3" s="1" t="s">
        <v>1102</v>
      </c>
      <c r="FL3" s="1" t="s">
        <v>1105</v>
      </c>
      <c r="FM3" s="1" t="s">
        <v>1109</v>
      </c>
      <c r="FN3" s="1" t="s">
        <v>1113</v>
      </c>
      <c r="FO3" s="1" t="s">
        <v>1119</v>
      </c>
      <c r="FP3" s="1" t="s">
        <v>1123</v>
      </c>
      <c r="FQ3" s="1" t="s">
        <v>1126</v>
      </c>
      <c r="FR3" s="1" t="s">
        <v>1128</v>
      </c>
      <c r="FS3" s="1" t="s">
        <v>1134</v>
      </c>
      <c r="FT3" s="1" t="s">
        <v>1138</v>
      </c>
      <c r="FU3" s="1" t="s">
        <v>1144</v>
      </c>
      <c r="FV3" s="1" t="s">
        <v>1145</v>
      </c>
      <c r="FW3" s="1" t="s">
        <v>1148</v>
      </c>
      <c r="FX3" s="1" t="s">
        <v>1158</v>
      </c>
      <c r="FY3" s="1" t="s">
        <v>1162</v>
      </c>
      <c r="FZ3" s="1" t="s">
        <v>1170</v>
      </c>
      <c r="GA3" s="1" t="s">
        <v>1173</v>
      </c>
      <c r="GB3" s="1" t="s">
        <v>4761</v>
      </c>
      <c r="GC3" s="1" t="s">
        <v>1180</v>
      </c>
      <c r="GD3" s="1" t="s">
        <v>1184</v>
      </c>
      <c r="GE3" s="1" t="s">
        <v>1190</v>
      </c>
      <c r="GF3" s="1" t="s">
        <v>4759</v>
      </c>
      <c r="GG3" s="1" t="s">
        <v>1197</v>
      </c>
      <c r="GH3" s="1" t="s">
        <v>1200</v>
      </c>
      <c r="GI3" s="1" t="s">
        <v>1202</v>
      </c>
      <c r="GJ3" s="1" t="s">
        <v>1205</v>
      </c>
      <c r="GK3" s="1" t="s">
        <v>1207</v>
      </c>
      <c r="GL3" s="1" t="s">
        <v>1211</v>
      </c>
      <c r="GM3" s="1" t="s">
        <v>1216</v>
      </c>
      <c r="GN3" s="1" t="s">
        <v>1220</v>
      </c>
      <c r="GO3" s="1" t="s">
        <v>1223</v>
      </c>
      <c r="GP3" s="1" t="s">
        <v>1227</v>
      </c>
      <c r="GQ3" s="1" t="s">
        <v>1230</v>
      </c>
      <c r="GR3" s="1" t="s">
        <v>1235</v>
      </c>
      <c r="GS3" s="1" t="s">
        <v>1238</v>
      </c>
      <c r="GT3" s="1" t="s">
        <v>1241</v>
      </c>
      <c r="GU3" s="1" t="s">
        <v>1246</v>
      </c>
      <c r="GV3" s="1" t="s">
        <v>1249</v>
      </c>
      <c r="GW3" s="1" t="s">
        <v>1253</v>
      </c>
      <c r="GX3" s="1" t="s">
        <v>1257</v>
      </c>
      <c r="GY3" s="1" t="s">
        <v>1260</v>
      </c>
      <c r="GZ3" s="1" t="s">
        <v>1262</v>
      </c>
      <c r="HA3" s="1" t="s">
        <v>4242</v>
      </c>
      <c r="HB3" s="1" t="s">
        <v>1271</v>
      </c>
      <c r="HC3" s="1" t="s">
        <v>1275</v>
      </c>
      <c r="HD3" s="1" t="s">
        <v>1278</v>
      </c>
      <c r="HE3" s="1" t="s">
        <v>1281</v>
      </c>
      <c r="HF3" s="1" t="s">
        <v>1284</v>
      </c>
      <c r="HG3" s="1" t="s">
        <v>1288</v>
      </c>
      <c r="HH3" s="1" t="s">
        <v>1291</v>
      </c>
      <c r="HI3" s="1" t="s">
        <v>4243</v>
      </c>
      <c r="HJ3" s="1" t="s">
        <v>1295</v>
      </c>
      <c r="HK3" s="1" t="s">
        <v>1298</v>
      </c>
      <c r="HL3" s="1" t="s">
        <v>1300</v>
      </c>
      <c r="HM3" s="1" t="s">
        <v>1302</v>
      </c>
      <c r="HN3" s="1" t="s">
        <v>1305</v>
      </c>
      <c r="HO3" s="1" t="s">
        <v>1308</v>
      </c>
      <c r="HP3" s="1" t="s">
        <v>1313</v>
      </c>
      <c r="HQ3" s="1" t="s">
        <v>1318</v>
      </c>
      <c r="HR3" s="1" t="s">
        <v>1322</v>
      </c>
      <c r="HS3" s="1" t="s">
        <v>1325</v>
      </c>
      <c r="HT3" s="1" t="s">
        <v>1329</v>
      </c>
      <c r="HU3" s="1" t="s">
        <v>1332</v>
      </c>
      <c r="HV3" s="1" t="s">
        <v>1335</v>
      </c>
      <c r="HW3" s="1" t="s">
        <v>4246</v>
      </c>
      <c r="HX3" s="1" t="s">
        <v>1340</v>
      </c>
      <c r="HY3" s="1" t="s">
        <v>1345</v>
      </c>
      <c r="HZ3" s="1" t="s">
        <v>1349</v>
      </c>
      <c r="IA3" s="1" t="s">
        <v>1352</v>
      </c>
      <c r="IB3" s="1" t="s">
        <v>1356</v>
      </c>
      <c r="IC3" s="1" t="s">
        <v>1358</v>
      </c>
      <c r="ID3" s="1" t="s">
        <v>1375</v>
      </c>
      <c r="IE3" s="1" t="s">
        <v>1379</v>
      </c>
      <c r="IF3" s="1" t="s">
        <v>1382</v>
      </c>
      <c r="IG3" s="1" t="s">
        <v>1386</v>
      </c>
      <c r="IH3" s="1" t="s">
        <v>1390</v>
      </c>
      <c r="II3" s="1" t="s">
        <v>1394</v>
      </c>
      <c r="IJ3" s="1" t="s">
        <v>1398</v>
      </c>
      <c r="IK3" s="1" t="s">
        <v>1402</v>
      </c>
      <c r="IL3" s="1" t="s">
        <v>4355</v>
      </c>
      <c r="IM3" s="1" t="s">
        <v>1409</v>
      </c>
      <c r="IN3" s="1" t="s">
        <v>1413</v>
      </c>
      <c r="IO3" s="1" t="s">
        <v>1417</v>
      </c>
      <c r="IP3" s="1" t="s">
        <v>1421</v>
      </c>
      <c r="IQ3" s="1" t="s">
        <v>1425</v>
      </c>
      <c r="IR3" s="1" t="s">
        <v>1428</v>
      </c>
      <c r="IS3" s="1" t="s">
        <v>1430</v>
      </c>
      <c r="IT3" s="1" t="s">
        <v>1433</v>
      </c>
      <c r="IU3" s="1" t="s">
        <v>1437</v>
      </c>
      <c r="IV3" s="1" t="s">
        <v>1440</v>
      </c>
      <c r="IW3" s="1" t="s">
        <v>1445</v>
      </c>
      <c r="IX3" s="1" t="s">
        <v>1449</v>
      </c>
      <c r="IY3" s="1" t="s">
        <v>1454</v>
      </c>
      <c r="IZ3" s="1" t="s">
        <v>1457</v>
      </c>
      <c r="JA3" s="1" t="s">
        <v>1459</v>
      </c>
      <c r="JB3" s="1" t="s">
        <v>1461</v>
      </c>
      <c r="JC3" s="1" t="s">
        <v>1463</v>
      </c>
      <c r="JD3" s="1" t="s">
        <v>1466</v>
      </c>
      <c r="JE3" s="1" t="s">
        <v>1468</v>
      </c>
      <c r="JF3" s="1" t="s">
        <v>1471</v>
      </c>
      <c r="JG3" s="1" t="s">
        <v>1475</v>
      </c>
      <c r="JH3" s="1" t="s">
        <v>1480</v>
      </c>
      <c r="JI3" s="1" t="s">
        <v>1485</v>
      </c>
      <c r="JJ3" s="1" t="s">
        <v>1490</v>
      </c>
      <c r="JK3" s="1" t="s">
        <v>1495</v>
      </c>
      <c r="JL3" s="1" t="s">
        <v>1500</v>
      </c>
      <c r="JM3" s="1" t="s">
        <v>1505</v>
      </c>
      <c r="JN3" s="1" t="s">
        <v>1510</v>
      </c>
      <c r="JO3" s="1" t="s">
        <v>1515</v>
      </c>
      <c r="JP3" s="1" t="s">
        <v>1520</v>
      </c>
      <c r="JQ3" s="1" t="s">
        <v>1524</v>
      </c>
      <c r="JR3" s="1" t="s">
        <v>1528</v>
      </c>
      <c r="JS3" s="1" t="s">
        <v>1532</v>
      </c>
      <c r="JT3" s="1" t="s">
        <v>1536</v>
      </c>
      <c r="JU3" s="1" t="s">
        <v>4762</v>
      </c>
      <c r="JV3" s="1" t="s">
        <v>1541</v>
      </c>
      <c r="JW3" s="1" t="s">
        <v>1543</v>
      </c>
      <c r="JX3" s="1" t="s">
        <v>1546</v>
      </c>
      <c r="JY3" s="1" t="s">
        <v>1551</v>
      </c>
      <c r="JZ3" s="1" t="s">
        <v>1554</v>
      </c>
      <c r="KA3" s="1" t="s">
        <v>6989</v>
      </c>
      <c r="KB3" s="1" t="s">
        <v>1560</v>
      </c>
      <c r="KC3" s="1" t="s">
        <v>1562</v>
      </c>
      <c r="KD3" s="1" t="s">
        <v>1566</v>
      </c>
      <c r="KE3" s="1" t="s">
        <v>1569</v>
      </c>
      <c r="KF3" s="1" t="s">
        <v>1572</v>
      </c>
      <c r="KG3" s="1" t="s">
        <v>1576</v>
      </c>
      <c r="KH3" s="1" t="s">
        <v>6987</v>
      </c>
      <c r="KI3" s="1" t="s">
        <v>1581</v>
      </c>
      <c r="KJ3" s="1" t="s">
        <v>1584</v>
      </c>
      <c r="KK3" s="1" t="s">
        <v>1587</v>
      </c>
      <c r="KL3" s="1" t="s">
        <v>1590</v>
      </c>
      <c r="KM3" s="1" t="s">
        <v>1593</v>
      </c>
      <c r="KN3" s="1" t="s">
        <v>1598</v>
      </c>
      <c r="KO3" s="1" t="s">
        <v>1603</v>
      </c>
      <c r="KP3" s="1" t="s">
        <v>1608</v>
      </c>
      <c r="KQ3" s="1" t="s">
        <v>1613</v>
      </c>
      <c r="KR3" s="1" t="s">
        <v>1618</v>
      </c>
      <c r="KS3" s="1" t="s">
        <v>1623</v>
      </c>
      <c r="KT3" s="1" t="s">
        <v>1628</v>
      </c>
      <c r="KU3" s="1" t="s">
        <v>1633</v>
      </c>
      <c r="KV3" s="1" t="s">
        <v>1637</v>
      </c>
      <c r="KW3" s="1" t="s">
        <v>4247</v>
      </c>
      <c r="KX3" s="1" t="s">
        <v>1643</v>
      </c>
      <c r="KY3" s="1" t="s">
        <v>1646</v>
      </c>
      <c r="KZ3" s="1" t="s">
        <v>4725</v>
      </c>
      <c r="LA3" s="1" t="s">
        <v>4726</v>
      </c>
      <c r="LB3" s="1" t="s">
        <v>1656</v>
      </c>
      <c r="LC3" s="1" t="s">
        <v>1659</v>
      </c>
      <c r="LD3" s="1" t="s">
        <v>1662</v>
      </c>
      <c r="LE3" s="1" t="s">
        <v>1665</v>
      </c>
      <c r="LF3" s="1" t="s">
        <v>4932</v>
      </c>
      <c r="LG3" s="1" t="s">
        <v>1673</v>
      </c>
      <c r="LH3" s="1" t="s">
        <v>1676</v>
      </c>
      <c r="LI3" s="1" t="s">
        <v>1678</v>
      </c>
      <c r="LJ3" s="1" t="s">
        <v>1680</v>
      </c>
      <c r="LK3" s="1" t="s">
        <v>1684</v>
      </c>
      <c r="LL3" s="1" t="s">
        <v>1688</v>
      </c>
      <c r="LM3" s="1" t="s">
        <v>1693</v>
      </c>
      <c r="LN3" s="1" t="s">
        <v>1698</v>
      </c>
      <c r="LO3" s="1" t="s">
        <v>4727</v>
      </c>
      <c r="LP3" s="1" t="s">
        <v>4728</v>
      </c>
      <c r="LQ3" s="1" t="s">
        <v>4729</v>
      </c>
      <c r="LR3" s="1" t="s">
        <v>4730</v>
      </c>
      <c r="LS3" s="1" t="s">
        <v>4731</v>
      </c>
      <c r="LT3" s="1" t="s">
        <v>4732</v>
      </c>
      <c r="LU3" s="1" t="s">
        <v>4733</v>
      </c>
      <c r="LV3" s="1" t="s">
        <v>4734</v>
      </c>
      <c r="LW3" s="1" t="s">
        <v>4735</v>
      </c>
      <c r="LX3" s="1" t="s">
        <v>1719</v>
      </c>
      <c r="LY3" s="1" t="s">
        <v>1723</v>
      </c>
      <c r="LZ3" s="1" t="s">
        <v>1727</v>
      </c>
      <c r="MA3" s="1" t="s">
        <v>1729</v>
      </c>
      <c r="MB3" s="1" t="s">
        <v>1731</v>
      </c>
      <c r="MC3" s="1" t="s">
        <v>1733</v>
      </c>
      <c r="MD3" s="1" t="s">
        <v>4736</v>
      </c>
      <c r="MH3" s="1" t="s">
        <v>9095</v>
      </c>
      <c r="MI3" s="1" t="s">
        <v>4469</v>
      </c>
      <c r="MJ3" s="1" t="s">
        <v>9093</v>
      </c>
      <c r="MK3" s="1" t="s">
        <v>4374</v>
      </c>
      <c r="ML3" s="1" t="s">
        <v>9094</v>
      </c>
      <c r="MM3" s="1" t="s">
        <v>4375</v>
      </c>
      <c r="MN3" s="1" t="s">
        <v>9096</v>
      </c>
      <c r="MO3" s="1" t="s">
        <v>4376</v>
      </c>
      <c r="MP3" s="1" t="s">
        <v>9094</v>
      </c>
      <c r="MQ3" s="1" t="s">
        <v>4375</v>
      </c>
      <c r="MR3" s="1" t="s">
        <v>9097</v>
      </c>
      <c r="MS3" s="1" t="s">
        <v>4377</v>
      </c>
      <c r="MT3" s="1" t="s">
        <v>9098</v>
      </c>
      <c r="MU3" s="1" t="s">
        <v>4378</v>
      </c>
      <c r="MV3" s="1" t="s">
        <v>9099</v>
      </c>
      <c r="MW3" s="1" t="s">
        <v>4379</v>
      </c>
      <c r="MX3" s="1" t="s">
        <v>9100</v>
      </c>
      <c r="MY3" s="1" t="s">
        <v>4380</v>
      </c>
      <c r="MZ3" s="1" t="s">
        <v>9101</v>
      </c>
      <c r="NA3" s="1" t="s">
        <v>4381</v>
      </c>
      <c r="NB3" s="1" t="s">
        <v>4502</v>
      </c>
      <c r="NC3" s="1" t="s">
        <v>4501</v>
      </c>
      <c r="ND3" s="1" t="s">
        <v>7074</v>
      </c>
      <c r="NE3" s="1" t="s">
        <v>4471</v>
      </c>
      <c r="NF3" s="1" t="s">
        <v>7075</v>
      </c>
      <c r="NG3" s="1" t="s">
        <v>4456</v>
      </c>
      <c r="NH3" s="1" t="s">
        <v>7076</v>
      </c>
      <c r="NI3" s="1" t="s">
        <v>4457</v>
      </c>
      <c r="NJ3" s="1" t="s">
        <v>7077</v>
      </c>
      <c r="NK3" s="1" t="s">
        <v>4458</v>
      </c>
      <c r="NL3" s="1" t="s">
        <v>7078</v>
      </c>
      <c r="NM3" s="1" t="s">
        <v>4459</v>
      </c>
      <c r="NN3" s="1" t="s">
        <v>7079</v>
      </c>
      <c r="NO3" s="1" t="s">
        <v>4460</v>
      </c>
      <c r="NP3" s="1" t="s">
        <v>7078</v>
      </c>
      <c r="NQ3" s="1" t="s">
        <v>4459</v>
      </c>
      <c r="NR3" s="1" t="s">
        <v>7076</v>
      </c>
      <c r="NS3" s="1" t="s">
        <v>4457</v>
      </c>
      <c r="NT3" s="1" t="s">
        <v>7075</v>
      </c>
      <c r="NU3" s="1" t="s">
        <v>4456</v>
      </c>
      <c r="NV3" s="1" t="s">
        <v>7078</v>
      </c>
      <c r="NW3" s="1" t="s">
        <v>4459</v>
      </c>
      <c r="NX3" s="1" t="s">
        <v>7079</v>
      </c>
      <c r="NY3" s="1" t="s">
        <v>4460</v>
      </c>
      <c r="NZ3" s="1" t="s">
        <v>4499</v>
      </c>
      <c r="OA3" s="1" t="s">
        <v>4500</v>
      </c>
      <c r="OB3" s="1" t="s">
        <v>7080</v>
      </c>
      <c r="OC3" s="1" t="s">
        <v>4464</v>
      </c>
      <c r="OD3" s="1" t="s">
        <v>4497</v>
      </c>
      <c r="OE3" s="1" t="s">
        <v>4498</v>
      </c>
      <c r="OF3" s="1" t="s">
        <v>7081</v>
      </c>
      <c r="OG3" s="1" t="s">
        <v>4474</v>
      </c>
      <c r="OH3" s="1" t="s">
        <v>4475</v>
      </c>
      <c r="OI3" s="1" t="s">
        <v>4476</v>
      </c>
      <c r="OJ3" s="1" t="s">
        <v>4477</v>
      </c>
      <c r="OK3" s="1" t="s">
        <v>4493</v>
      </c>
      <c r="OL3" s="1" t="s">
        <v>4496</v>
      </c>
      <c r="OM3" s="1" t="s">
        <v>7082</v>
      </c>
      <c r="ON3" s="1" t="s">
        <v>4462</v>
      </c>
      <c r="OO3" s="1" t="s">
        <v>4495</v>
      </c>
      <c r="OP3" s="1" t="s">
        <v>4494</v>
      </c>
      <c r="OQ3" s="1" t="s">
        <v>7084</v>
      </c>
      <c r="OR3" s="1" t="s">
        <v>4537</v>
      </c>
      <c r="OS3" s="1" t="s">
        <v>4540</v>
      </c>
      <c r="OT3" s="1" t="s">
        <v>4543</v>
      </c>
      <c r="OU3" s="1" t="s">
        <v>7085</v>
      </c>
      <c r="OV3" s="1" t="s">
        <v>4538</v>
      </c>
      <c r="OW3" s="1" t="s">
        <v>4544</v>
      </c>
      <c r="OX3" s="1" t="s">
        <v>4546</v>
      </c>
      <c r="OY3" s="1" t="s">
        <v>7086</v>
      </c>
      <c r="OZ3" s="1" t="s">
        <v>4539</v>
      </c>
      <c r="PA3" s="1" t="s">
        <v>4549</v>
      </c>
      <c r="PB3" s="1" t="s">
        <v>4624</v>
      </c>
      <c r="PC3" s="1" t="s">
        <v>6956</v>
      </c>
      <c r="PD3" s="1" t="s">
        <v>4558</v>
      </c>
      <c r="PE3" s="1" t="s">
        <v>4556</v>
      </c>
      <c r="PF3" s="1" t="s">
        <v>4557</v>
      </c>
      <c r="PG3" s="1" t="s">
        <v>4595</v>
      </c>
      <c r="PH3" s="1" t="s">
        <v>9058</v>
      </c>
      <c r="PI3" s="1" t="s">
        <v>4596</v>
      </c>
      <c r="PJ3" s="1" t="s">
        <v>4597</v>
      </c>
      <c r="PK3" s="1" t="s">
        <v>4598</v>
      </c>
      <c r="PL3" s="1" t="s">
        <v>4599</v>
      </c>
      <c r="PM3" s="1" t="s">
        <v>4600</v>
      </c>
      <c r="PN3" s="1" t="s">
        <v>4601</v>
      </c>
      <c r="PO3" s="1" t="s">
        <v>4602</v>
      </c>
      <c r="PP3" s="1" t="s">
        <v>4603</v>
      </c>
      <c r="PQ3" s="1" t="s">
        <v>4604</v>
      </c>
      <c r="PR3" s="1" t="s">
        <v>4605</v>
      </c>
      <c r="PS3" s="1" t="s">
        <v>4606</v>
      </c>
      <c r="PT3" s="1" t="s">
        <v>4607</v>
      </c>
      <c r="PU3" s="1" t="s">
        <v>4608</v>
      </c>
      <c r="PV3" s="1" t="s">
        <v>4609</v>
      </c>
      <c r="PW3" s="1" t="s">
        <v>4610</v>
      </c>
      <c r="PX3" s="1" t="s">
        <v>4611</v>
      </c>
      <c r="PY3" s="1" t="s">
        <v>7138</v>
      </c>
      <c r="PZ3" s="1" t="s">
        <v>7139</v>
      </c>
      <c r="QA3" s="1" t="s">
        <v>7140</v>
      </c>
      <c r="QB3" s="1" t="s">
        <v>7199</v>
      </c>
      <c r="QC3" s="1" t="s">
        <v>7228</v>
      </c>
      <c r="QD3" s="1" t="s">
        <v>6066</v>
      </c>
      <c r="QE3" s="1" t="s">
        <v>6067</v>
      </c>
      <c r="QF3" s="1" t="s">
        <v>5123</v>
      </c>
      <c r="QG3" s="1" t="s">
        <v>6068</v>
      </c>
      <c r="QH3" s="1" t="s">
        <v>1761</v>
      </c>
      <c r="QI3" s="1" t="s">
        <v>2297</v>
      </c>
      <c r="QJ3" s="1" t="s">
        <v>2298</v>
      </c>
      <c r="QK3" s="1" t="s">
        <v>2299</v>
      </c>
      <c r="QL3" s="1" t="s">
        <v>2300</v>
      </c>
      <c r="QM3" s="1" t="s">
        <v>2301</v>
      </c>
      <c r="QN3" s="1" t="s">
        <v>2302</v>
      </c>
      <c r="QO3" s="1" t="s">
        <v>2303</v>
      </c>
      <c r="QP3" s="1" t="s">
        <v>2304</v>
      </c>
      <c r="QQ3" s="1" t="s">
        <v>2305</v>
      </c>
      <c r="QR3" s="1" t="s">
        <v>2306</v>
      </c>
      <c r="QS3" s="1" t="s">
        <v>2307</v>
      </c>
      <c r="QT3" s="1" t="s">
        <v>2367</v>
      </c>
      <c r="QU3" s="1" t="s">
        <v>2308</v>
      </c>
      <c r="QV3" s="1" t="s">
        <v>2309</v>
      </c>
      <c r="QW3" s="1" t="s">
        <v>1778</v>
      </c>
      <c r="QX3" s="1" t="s">
        <v>2666</v>
      </c>
      <c r="QY3" s="1" t="s">
        <v>2667</v>
      </c>
      <c r="QZ3" s="1" t="s">
        <v>2668</v>
      </c>
      <c r="RA3" s="1" t="s">
        <v>2669</v>
      </c>
      <c r="RB3" s="1" t="s">
        <v>2670</v>
      </c>
      <c r="RC3" s="1" t="s">
        <v>2671</v>
      </c>
      <c r="RD3" s="1" t="s">
        <v>2672</v>
      </c>
      <c r="RE3" s="1" t="s">
        <v>2673</v>
      </c>
      <c r="RF3" s="1" t="s">
        <v>2674</v>
      </c>
      <c r="RG3" s="1" t="s">
        <v>2675</v>
      </c>
      <c r="RH3" s="1" t="s">
        <v>2676</v>
      </c>
      <c r="RI3" s="1" t="s">
        <v>2677</v>
      </c>
      <c r="RJ3" s="1" t="s">
        <v>2678</v>
      </c>
      <c r="RK3" s="1" t="s">
        <v>2679</v>
      </c>
      <c r="RL3" s="1" t="s">
        <v>2680</v>
      </c>
      <c r="RM3" s="1" t="s">
        <v>2681</v>
      </c>
      <c r="RN3" s="1" t="s">
        <v>2350</v>
      </c>
      <c r="RO3" s="1" t="s">
        <v>2351</v>
      </c>
      <c r="RP3" s="1" t="s">
        <v>6992</v>
      </c>
      <c r="RQ3" s="1" t="s">
        <v>6997</v>
      </c>
      <c r="RR3" s="1" t="s">
        <v>6998</v>
      </c>
      <c r="RS3" s="1" t="s">
        <v>6999</v>
      </c>
      <c r="RT3" s="1" t="s">
        <v>7004</v>
      </c>
      <c r="RU3" s="1" t="s">
        <v>7005</v>
      </c>
      <c r="RV3" s="1" t="s">
        <v>7009</v>
      </c>
      <c r="RW3" s="1" t="s">
        <v>7012</v>
      </c>
      <c r="RX3" s="1" t="s">
        <v>7016</v>
      </c>
      <c r="RY3" s="1" t="s">
        <v>7017</v>
      </c>
      <c r="RZ3" s="1" t="s">
        <v>7028</v>
      </c>
      <c r="SA3" s="1" t="s">
        <v>7025</v>
      </c>
      <c r="SB3" s="1" t="s">
        <v>6272</v>
      </c>
      <c r="SC3" s="1" t="s">
        <v>6308</v>
      </c>
      <c r="SD3" s="1" t="s">
        <v>6271</v>
      </c>
      <c r="SE3" s="1" t="s">
        <v>6309</v>
      </c>
      <c r="SF3" s="1" t="s">
        <v>6295</v>
      </c>
      <c r="SG3" s="1" t="s">
        <v>6310</v>
      </c>
      <c r="SH3" s="1" t="s">
        <v>6297</v>
      </c>
      <c r="SI3" s="1" t="s">
        <v>6311</v>
      </c>
      <c r="SJ3" s="1" t="s">
        <v>7083</v>
      </c>
      <c r="SK3" s="1" t="s">
        <v>6312</v>
      </c>
      <c r="SL3" s="1" t="s">
        <v>6380</v>
      </c>
      <c r="SM3" s="1" t="s">
        <v>6396</v>
      </c>
      <c r="SN3" s="1" t="s">
        <v>6393</v>
      </c>
      <c r="SO3" s="1" t="s">
        <v>6394</v>
      </c>
      <c r="SP3" s="1" t="s">
        <v>6392</v>
      </c>
      <c r="SQ3" s="1" t="s">
        <v>6395</v>
      </c>
      <c r="SR3" s="1" t="s">
        <v>6397</v>
      </c>
      <c r="SS3" s="1" t="s">
        <v>6398</v>
      </c>
      <c r="ST3" s="1" t="s">
        <v>6399</v>
      </c>
      <c r="SU3" s="1" t="s">
        <v>6400</v>
      </c>
      <c r="SV3" s="1" t="s">
        <v>6401</v>
      </c>
      <c r="SW3" s="1" t="s">
        <v>9011</v>
      </c>
      <c r="SX3" s="1" t="s">
        <v>6313</v>
      </c>
      <c r="SY3" s="1" t="s">
        <v>1989</v>
      </c>
      <c r="SZ3" s="1" t="s">
        <v>1863</v>
      </c>
      <c r="TA3" s="1" t="s">
        <v>1867</v>
      </c>
      <c r="TB3" s="1" t="s">
        <v>1871</v>
      </c>
      <c r="TC3" s="1" t="s">
        <v>1875</v>
      </c>
      <c r="TD3" s="1" t="s">
        <v>6299</v>
      </c>
      <c r="TE3" s="1" t="s">
        <v>6314</v>
      </c>
      <c r="TF3" s="1" t="s">
        <v>6302</v>
      </c>
      <c r="TG3" s="1" t="s">
        <v>6315</v>
      </c>
      <c r="TH3" s="1" t="s">
        <v>6304</v>
      </c>
      <c r="TI3" s="1" t="s">
        <v>6316</v>
      </c>
      <c r="TJ3" s="1" t="s">
        <v>6306</v>
      </c>
      <c r="TK3" s="1" t="s">
        <v>6381</v>
      </c>
      <c r="TL3" s="1" t="s">
        <v>1976</v>
      </c>
      <c r="TM3" s="1" t="s">
        <v>2005</v>
      </c>
      <c r="TN3" s="1" t="s">
        <v>2007</v>
      </c>
      <c r="TO3" s="1" t="s">
        <v>1969</v>
      </c>
      <c r="TP3" s="1" t="s">
        <v>2009</v>
      </c>
      <c r="TQ3" s="1" t="s">
        <v>1966</v>
      </c>
      <c r="TR3" s="1" t="s">
        <v>2011</v>
      </c>
      <c r="TS3" s="1" t="s">
        <v>2013</v>
      </c>
      <c r="TT3" s="1" t="s">
        <v>2015</v>
      </c>
      <c r="TU3" s="1" t="s">
        <v>2017</v>
      </c>
      <c r="TV3" s="1" t="s">
        <v>2019</v>
      </c>
      <c r="TW3" s="1" t="s">
        <v>2021</v>
      </c>
      <c r="TX3" s="1" t="s">
        <v>2023</v>
      </c>
      <c r="TY3" s="1" t="s">
        <v>2025</v>
      </c>
      <c r="TZ3" s="1" t="s">
        <v>2027</v>
      </c>
      <c r="UA3" s="1" t="s">
        <v>1972</v>
      </c>
      <c r="UB3" s="1" t="s">
        <v>2029</v>
      </c>
      <c r="UC3" s="1" t="s">
        <v>2031</v>
      </c>
      <c r="UD3" s="1" t="s">
        <v>2033</v>
      </c>
      <c r="UE3" s="1" t="s">
        <v>2035</v>
      </c>
      <c r="UF3" s="1" t="s">
        <v>2208</v>
      </c>
      <c r="UG3" s="1" t="s">
        <v>2000</v>
      </c>
      <c r="UH3" s="1" t="s">
        <v>2682</v>
      </c>
      <c r="UI3" s="1" t="s">
        <v>2041</v>
      </c>
      <c r="UJ3" s="1" t="s">
        <v>2043</v>
      </c>
      <c r="UK3" s="1" t="s">
        <v>2683</v>
      </c>
      <c r="UL3" s="1" t="s">
        <v>2684</v>
      </c>
      <c r="UM3" s="1" t="s">
        <v>2685</v>
      </c>
      <c r="UN3" s="1" t="s">
        <v>2686</v>
      </c>
      <c r="UO3" s="1" t="s">
        <v>2687</v>
      </c>
      <c r="UP3" s="1" t="s">
        <v>2688</v>
      </c>
      <c r="UQ3" s="1" t="s">
        <v>2689</v>
      </c>
      <c r="UR3" s="1" t="s">
        <v>2690</v>
      </c>
      <c r="US3" s="1" t="s">
        <v>2691</v>
      </c>
      <c r="UT3" s="1" t="s">
        <v>2692</v>
      </c>
      <c r="UU3" s="1" t="s">
        <v>2693</v>
      </c>
      <c r="UV3" s="1" t="s">
        <v>2694</v>
      </c>
      <c r="UW3" s="1" t="s">
        <v>2695</v>
      </c>
      <c r="UX3" s="1" t="s">
        <v>2696</v>
      </c>
      <c r="UY3" s="1" t="s">
        <v>2697</v>
      </c>
      <c r="UZ3" s="1" t="s">
        <v>5456</v>
      </c>
      <c r="VA3" s="1" t="s">
        <v>2698</v>
      </c>
      <c r="VB3" s="1" t="s">
        <v>2047</v>
      </c>
      <c r="VC3" s="1" t="s">
        <v>2699</v>
      </c>
      <c r="VD3" s="1" t="s">
        <v>2050</v>
      </c>
      <c r="VE3" s="1" t="s">
        <v>2700</v>
      </c>
      <c r="VF3" s="1" t="s">
        <v>2054</v>
      </c>
      <c r="VG3" s="1" t="s">
        <v>2701</v>
      </c>
      <c r="VH3" s="1" t="s">
        <v>1976</v>
      </c>
      <c r="VI3" s="1" t="s">
        <v>2702</v>
      </c>
      <c r="VJ3" s="1" t="s">
        <v>2059</v>
      </c>
      <c r="VK3" s="1" t="s">
        <v>2061</v>
      </c>
      <c r="VL3" s="1" t="s">
        <v>2063</v>
      </c>
      <c r="VM3" s="1" t="s">
        <v>2065</v>
      </c>
      <c r="VN3" s="1" t="s">
        <v>2067</v>
      </c>
      <c r="VO3" s="1" t="s">
        <v>2069</v>
      </c>
      <c r="VP3" s="1" t="s">
        <v>2212</v>
      </c>
      <c r="VQ3" s="1" t="s">
        <v>2073</v>
      </c>
      <c r="VR3" s="1" t="s">
        <v>2664</v>
      </c>
      <c r="VS3" s="1" t="s">
        <v>2703</v>
      </c>
      <c r="VT3" s="1" t="s">
        <v>2216</v>
      </c>
      <c r="VU3" s="1" t="s">
        <v>2080</v>
      </c>
      <c r="VV3" s="1" t="s">
        <v>2704</v>
      </c>
      <c r="VW3" s="1" t="s">
        <v>2705</v>
      </c>
      <c r="VX3" s="1" t="s">
        <v>2706</v>
      </c>
      <c r="VY3" s="1" t="s">
        <v>2707</v>
      </c>
      <c r="VZ3" s="1" t="s">
        <v>2088</v>
      </c>
      <c r="WA3" s="1" t="s">
        <v>2090</v>
      </c>
      <c r="WB3" s="1" t="s">
        <v>2708</v>
      </c>
      <c r="WC3" s="1" t="s">
        <v>2093</v>
      </c>
      <c r="WD3" s="1" t="s">
        <v>2219</v>
      </c>
      <c r="WE3" s="1" t="s">
        <v>2221</v>
      </c>
      <c r="WF3" s="1" t="s">
        <v>2709</v>
      </c>
      <c r="WG3" s="1" t="s">
        <v>2100</v>
      </c>
      <c r="WH3" s="1" t="s">
        <v>2710</v>
      </c>
      <c r="WI3" s="1" t="s">
        <v>2103</v>
      </c>
      <c r="WJ3" s="1" t="s">
        <v>2105</v>
      </c>
      <c r="WK3" s="1" t="s">
        <v>2711</v>
      </c>
      <c r="WL3" s="1" t="s">
        <v>2108</v>
      </c>
      <c r="WM3" s="1" t="s">
        <v>2224</v>
      </c>
      <c r="WN3" s="1" t="s">
        <v>2226</v>
      </c>
      <c r="WO3" s="1" t="s">
        <v>2712</v>
      </c>
      <c r="WP3" s="1" t="s">
        <v>2115</v>
      </c>
      <c r="WQ3" s="1" t="s">
        <v>2117</v>
      </c>
      <c r="WR3" s="1" t="s">
        <v>2713</v>
      </c>
      <c r="WS3" s="1" t="s">
        <v>2229</v>
      </c>
      <c r="WT3" s="1" t="s">
        <v>2122</v>
      </c>
      <c r="WU3" s="1" t="s">
        <v>2714</v>
      </c>
      <c r="WV3" s="1" t="s">
        <v>2124</v>
      </c>
      <c r="WW3" s="1" t="s">
        <v>2232</v>
      </c>
      <c r="WX3" s="1" t="s">
        <v>2715</v>
      </c>
      <c r="WY3" s="1" t="s">
        <v>2716</v>
      </c>
      <c r="WZ3" s="1" t="s">
        <v>2717</v>
      </c>
      <c r="XA3" s="1" t="s">
        <v>2379</v>
      </c>
      <c r="XB3" s="1" t="s">
        <v>2380</v>
      </c>
      <c r="XC3" s="1" t="s">
        <v>2386</v>
      </c>
      <c r="XD3" s="1" t="s">
        <v>2387</v>
      </c>
      <c r="XE3" s="1" t="s">
        <v>2388</v>
      </c>
      <c r="XF3" s="1" t="s">
        <v>2390</v>
      </c>
      <c r="XG3" s="1" t="s">
        <v>2413</v>
      </c>
      <c r="XH3" s="1" t="s">
        <v>2414</v>
      </c>
      <c r="XI3" s="1" t="s">
        <v>2415</v>
      </c>
      <c r="XJ3" s="1" t="s">
        <v>2416</v>
      </c>
      <c r="XK3" s="1" t="s">
        <v>2718</v>
      </c>
      <c r="XL3" s="1" t="s">
        <v>2424</v>
      </c>
      <c r="XM3" s="1" t="s">
        <v>2426</v>
      </c>
      <c r="XN3" s="1" t="s">
        <v>2441</v>
      </c>
      <c r="XO3" s="1" t="s">
        <v>2442</v>
      </c>
      <c r="XP3" s="1" t="s">
        <v>2443</v>
      </c>
      <c r="XQ3" s="1" t="s">
        <v>529</v>
      </c>
      <c r="XR3" s="1" t="s">
        <v>2719</v>
      </c>
      <c r="XS3" s="1" t="s">
        <v>987</v>
      </c>
      <c r="XT3" s="1" t="s">
        <v>2720</v>
      </c>
      <c r="XU3" s="1" t="s">
        <v>2449</v>
      </c>
      <c r="XV3" s="1" t="s">
        <v>2721</v>
      </c>
      <c r="XW3" s="1" t="s">
        <v>2594</v>
      </c>
      <c r="XX3" s="1" t="s">
        <v>2722</v>
      </c>
      <c r="XY3" s="1" t="s">
        <v>2723</v>
      </c>
      <c r="XZ3" s="1" t="s">
        <v>2595</v>
      </c>
      <c r="YA3" s="1" t="s">
        <v>2596</v>
      </c>
      <c r="YB3" s="1" t="s">
        <v>2597</v>
      </c>
      <c r="YC3" s="1" t="s">
        <v>2598</v>
      </c>
      <c r="YD3" s="1" t="s">
        <v>2599</v>
      </c>
      <c r="YE3" s="1" t="s">
        <v>2600</v>
      </c>
      <c r="YF3" s="1" t="s">
        <v>2452</v>
      </c>
      <c r="YG3" s="1" t="s">
        <v>2724</v>
      </c>
      <c r="YH3" s="1" t="s">
        <v>2458</v>
      </c>
      <c r="YI3" s="1" t="s">
        <v>2566</v>
      </c>
      <c r="YJ3" s="1" t="s">
        <v>2568</v>
      </c>
      <c r="YK3" s="1" t="s">
        <v>2464</v>
      </c>
      <c r="YL3" s="1" t="s">
        <v>2725</v>
      </c>
      <c r="YM3" s="1" t="s">
        <v>2726</v>
      </c>
      <c r="YN3" s="1" t="s">
        <v>2727</v>
      </c>
      <c r="YO3" s="1" t="s">
        <v>2728</v>
      </c>
      <c r="YP3" s="1" t="s">
        <v>2729</v>
      </c>
      <c r="YQ3" s="1" t="s">
        <v>2730</v>
      </c>
      <c r="YR3" s="1" t="s">
        <v>2470</v>
      </c>
      <c r="YS3" s="1" t="s">
        <v>2731</v>
      </c>
      <c r="YT3" s="1" t="s">
        <v>9102</v>
      </c>
      <c r="YU3" s="1" t="s">
        <v>2732</v>
      </c>
      <c r="YV3" s="1" t="s">
        <v>2733</v>
      </c>
      <c r="YW3" s="1" t="s">
        <v>2734</v>
      </c>
      <c r="YX3" s="1" t="s">
        <v>2544</v>
      </c>
      <c r="YY3" s="1" t="s">
        <v>2735</v>
      </c>
      <c r="YZ3" s="1" t="s">
        <v>2586</v>
      </c>
      <c r="ZA3" s="1" t="s">
        <v>2588</v>
      </c>
      <c r="ZB3" s="1" t="s">
        <v>2489</v>
      </c>
      <c r="ZC3" s="1" t="s">
        <v>2736</v>
      </c>
      <c r="ZD3" s="1" t="s">
        <v>9007</v>
      </c>
      <c r="ZE3" s="1" t="s">
        <v>9008</v>
      </c>
      <c r="ZF3" s="1" t="s">
        <v>9009</v>
      </c>
      <c r="ZG3" s="1" t="s">
        <v>2590</v>
      </c>
      <c r="ZH3" s="1" t="s">
        <v>2495</v>
      </c>
      <c r="ZI3" s="1" t="s">
        <v>2592</v>
      </c>
      <c r="ZJ3" s="1" t="s">
        <v>2737</v>
      </c>
      <c r="ZK3" s="1" t="s">
        <v>2601</v>
      </c>
      <c r="ZL3" s="1" t="s">
        <v>2603</v>
      </c>
      <c r="ZM3" s="1" t="s">
        <v>2545</v>
      </c>
      <c r="ZN3" s="1" t="s">
        <v>2605</v>
      </c>
      <c r="ZO3" s="1" t="s">
        <v>2738</v>
      </c>
      <c r="ZP3" s="1" t="s">
        <v>2739</v>
      </c>
      <c r="ZQ3" s="1" t="s">
        <v>2547</v>
      </c>
      <c r="ZR3" s="1" t="s">
        <v>2740</v>
      </c>
      <c r="ZS3" s="1" t="s">
        <v>2741</v>
      </c>
      <c r="ZT3" s="1" t="s">
        <v>2609</v>
      </c>
      <c r="ZU3" s="1" t="s">
        <v>2610</v>
      </c>
      <c r="ZV3" s="1" t="s">
        <v>2662</v>
      </c>
      <c r="ZW3" s="1" t="s">
        <v>2742</v>
      </c>
      <c r="ZX3" s="1" t="s">
        <v>2521</v>
      </c>
      <c r="ZY3" s="1" t="s">
        <v>2124</v>
      </c>
      <c r="ZZ3" s="1" t="s">
        <v>2743</v>
      </c>
      <c r="AAA3" s="1" t="s">
        <v>2744</v>
      </c>
      <c r="AAB3" s="1" t="s">
        <v>2527</v>
      </c>
      <c r="AAC3" s="1" t="s">
        <v>2745</v>
      </c>
      <c r="AAD3" s="1" t="s">
        <v>2618</v>
      </c>
      <c r="AAE3" s="1" t="s">
        <v>2620</v>
      </c>
      <c r="AAF3" s="1" t="s">
        <v>5133</v>
      </c>
      <c r="AAG3" s="1" t="s">
        <v>5134</v>
      </c>
      <c r="AAH3" s="1" t="s">
        <v>2746</v>
      </c>
      <c r="AAI3" s="1" t="s">
        <v>2624</v>
      </c>
      <c r="AAJ3" s="1" t="s">
        <v>2747</v>
      </c>
      <c r="AAK3" s="1" t="s">
        <v>2637</v>
      </c>
      <c r="AAL3" s="1" t="s">
        <v>2639</v>
      </c>
      <c r="AAM3" s="1" t="s">
        <v>2640</v>
      </c>
      <c r="AAN3" s="1" t="s">
        <v>2641</v>
      </c>
      <c r="AAO3" s="1" t="s">
        <v>2645</v>
      </c>
      <c r="AAP3" s="1" t="s">
        <v>2816</v>
      </c>
      <c r="AAQ3" s="1" t="s">
        <v>2818</v>
      </c>
      <c r="AAR3" s="1" t="s">
        <v>2948</v>
      </c>
      <c r="AAS3" s="1" t="s">
        <v>2949</v>
      </c>
      <c r="AAT3" s="1" t="s">
        <v>1882</v>
      </c>
      <c r="AAU3" s="1" t="s">
        <v>2821</v>
      </c>
      <c r="AAV3" s="1" t="s">
        <v>3171</v>
      </c>
      <c r="AAW3" s="1" t="s">
        <v>1899</v>
      </c>
      <c r="AAX3" s="1" t="s">
        <v>2002</v>
      </c>
      <c r="AAY3" s="1" t="s">
        <v>2950</v>
      </c>
      <c r="AAZ3" s="1" t="s">
        <v>1990</v>
      </c>
      <c r="ABA3" s="1" t="s">
        <v>2951</v>
      </c>
      <c r="ABB3" s="1" t="s">
        <v>1991</v>
      </c>
      <c r="ABC3" s="1" t="s">
        <v>2880</v>
      </c>
      <c r="ABD3" s="1" t="s">
        <v>2952</v>
      </c>
      <c r="ABE3" s="1" t="s">
        <v>874</v>
      </c>
      <c r="ABF3" s="1" t="s">
        <v>2933</v>
      </c>
      <c r="ABG3" s="1" t="s">
        <v>1995</v>
      </c>
      <c r="ABH3" s="1" t="s">
        <v>1936</v>
      </c>
      <c r="ABI3" s="1" t="s">
        <v>2931</v>
      </c>
      <c r="ABJ3" s="1" t="s">
        <v>2887</v>
      </c>
      <c r="ABK3" s="1" t="s">
        <v>2932</v>
      </c>
      <c r="ABL3" s="1" t="s">
        <v>2953</v>
      </c>
      <c r="ABM3" s="1" t="s">
        <v>1962</v>
      </c>
      <c r="ABN3" s="1" t="s">
        <v>2954</v>
      </c>
      <c r="ABO3" s="1" t="s">
        <v>2955</v>
      </c>
      <c r="ABP3" s="1" t="s">
        <v>1997</v>
      </c>
      <c r="ABQ3" s="1" t="s">
        <v>1996</v>
      </c>
      <c r="ABR3" s="1" t="s">
        <v>2141</v>
      </c>
      <c r="ABS3" s="1" t="s">
        <v>2855</v>
      </c>
      <c r="ABT3" s="1" t="s">
        <v>2856</v>
      </c>
      <c r="ABU3" s="1" t="s">
        <v>2857</v>
      </c>
      <c r="ABV3" s="1" t="s">
        <v>2858</v>
      </c>
      <c r="ABW3" s="1" t="s">
        <v>2859</v>
      </c>
      <c r="ABX3" s="1" t="s">
        <v>2860</v>
      </c>
      <c r="ABY3" s="1" t="s">
        <v>2140</v>
      </c>
      <c r="ABZ3" s="1" t="s">
        <v>2895</v>
      </c>
      <c r="ACA3" s="1" t="s">
        <v>2935</v>
      </c>
      <c r="ACB3" s="1" t="s">
        <v>2899</v>
      </c>
      <c r="ACC3" s="1" t="s">
        <v>2901</v>
      </c>
      <c r="ACD3" s="1" t="s">
        <v>2945</v>
      </c>
      <c r="ACE3" s="1" t="s">
        <v>2968</v>
      </c>
      <c r="ACF3" s="1" t="s">
        <v>2970</v>
      </c>
      <c r="ACG3" s="1" t="s">
        <v>2971</v>
      </c>
      <c r="ACH3" s="1" t="s">
        <v>3100</v>
      </c>
      <c r="ACI3" s="1" t="s">
        <v>2974</v>
      </c>
      <c r="ACJ3" s="1" t="s">
        <v>2914</v>
      </c>
      <c r="ACK3" s="1" t="s">
        <v>2963</v>
      </c>
      <c r="ACL3" s="1" t="s">
        <v>2981</v>
      </c>
      <c r="ACM3" s="1" t="s">
        <v>3101</v>
      </c>
      <c r="ACN3" s="1" t="s">
        <v>2977</v>
      </c>
      <c r="ACO3" s="1" t="s">
        <v>3102</v>
      </c>
      <c r="ACP3" s="1" t="s">
        <v>3184</v>
      </c>
      <c r="ACQ3" s="1" t="s">
        <v>3103</v>
      </c>
      <c r="ACR3" s="1" t="s">
        <v>3104</v>
      </c>
      <c r="ACS3" s="1" t="s">
        <v>3105</v>
      </c>
      <c r="ACT3" s="1" t="s">
        <v>3106</v>
      </c>
      <c r="ACU3" s="1" t="s">
        <v>3107</v>
      </c>
      <c r="ACV3" s="1" t="s">
        <v>3108</v>
      </c>
      <c r="ACW3" s="1" t="s">
        <v>3112</v>
      </c>
      <c r="ACX3" s="1" t="s">
        <v>3113</v>
      </c>
      <c r="ACY3" s="1" t="s">
        <v>3122</v>
      </c>
      <c r="ACZ3" s="1" t="s">
        <v>3123</v>
      </c>
      <c r="ADA3" s="1" t="s">
        <v>3124</v>
      </c>
      <c r="ADB3" s="1" t="s">
        <v>3133</v>
      </c>
      <c r="ADC3" s="1" t="s">
        <v>6924</v>
      </c>
      <c r="ADD3" s="1" t="s">
        <v>3136</v>
      </c>
      <c r="ADE3" s="1" t="s">
        <v>7073</v>
      </c>
      <c r="ADF3" s="1" t="s">
        <v>6928</v>
      </c>
      <c r="ADG3" s="1" t="s">
        <v>6929</v>
      </c>
      <c r="ADH3" s="1" t="s">
        <v>3465</v>
      </c>
      <c r="ADI3" s="1" t="s">
        <v>3466</v>
      </c>
      <c r="ADJ3" s="1" t="s">
        <v>1988</v>
      </c>
      <c r="ADK3" s="1" t="s">
        <v>3186</v>
      </c>
      <c r="ADL3" s="1" t="s">
        <v>1992</v>
      </c>
      <c r="ADM3" s="1" t="s">
        <v>3188</v>
      </c>
      <c r="ADN3" s="1" t="s">
        <v>3467</v>
      </c>
      <c r="ADO3" s="1" t="s">
        <v>3468</v>
      </c>
      <c r="ADP3" s="1" t="s">
        <v>4467</v>
      </c>
      <c r="ADQ3" s="1" t="s">
        <v>3469</v>
      </c>
      <c r="ADR3" s="1" t="s">
        <v>3470</v>
      </c>
      <c r="ADS3" s="1" t="s">
        <v>3471</v>
      </c>
      <c r="ADT3" s="1" t="s">
        <v>3472</v>
      </c>
      <c r="ADU3" s="1" t="s">
        <v>3473</v>
      </c>
      <c r="ADV3" s="1" t="s">
        <v>3273</v>
      </c>
      <c r="ADW3" s="1" t="s">
        <v>2456</v>
      </c>
      <c r="ADX3" s="1" t="s">
        <v>3196</v>
      </c>
      <c r="ADY3" s="1" t="s">
        <v>3474</v>
      </c>
      <c r="ADZ3" s="1" t="s">
        <v>3475</v>
      </c>
      <c r="AEA3" s="1" t="s">
        <v>3476</v>
      </c>
      <c r="AEB3" s="1" t="s">
        <v>3201</v>
      </c>
      <c r="AEC3" s="1" t="s">
        <v>3203</v>
      </c>
      <c r="AED3" s="1" t="s">
        <v>3477</v>
      </c>
      <c r="AEE3" s="1" t="s">
        <v>2472</v>
      </c>
      <c r="AEF3" s="1" t="s">
        <v>3478</v>
      </c>
      <c r="AEG3" s="1" t="s">
        <v>3479</v>
      </c>
      <c r="AEH3" s="1" t="s">
        <v>2478</v>
      </c>
      <c r="AEI3" s="1" t="s">
        <v>3209</v>
      </c>
      <c r="AEJ3" s="1" t="s">
        <v>2135</v>
      </c>
      <c r="AEK3" s="1" t="s">
        <v>3211</v>
      </c>
      <c r="AEL3" s="1" t="s">
        <v>3480</v>
      </c>
      <c r="AEM3" s="1" t="s">
        <v>3287</v>
      </c>
      <c r="AEN3" s="1" t="s">
        <v>3217</v>
      </c>
      <c r="AEO3" s="1" t="s">
        <v>3219</v>
      </c>
      <c r="AEP3" s="1" t="s">
        <v>3481</v>
      </c>
      <c r="AEQ3" s="1" t="s">
        <v>3290</v>
      </c>
      <c r="AER3" s="1" t="s">
        <v>3291</v>
      </c>
      <c r="AES3" s="1" t="s">
        <v>3482</v>
      </c>
      <c r="AET3" s="1" t="s">
        <v>3293</v>
      </c>
      <c r="AEU3" s="1" t="s">
        <v>3294</v>
      </c>
      <c r="AEV3" s="1" t="s">
        <v>3295</v>
      </c>
      <c r="AEW3" s="1" t="s">
        <v>3234</v>
      </c>
      <c r="AEX3" s="1" t="s">
        <v>3236</v>
      </c>
      <c r="AEY3" s="1" t="s">
        <v>3483</v>
      </c>
      <c r="AEZ3" s="1" t="s">
        <v>3239</v>
      </c>
      <c r="AFA3" s="1" t="s">
        <v>3241</v>
      </c>
      <c r="AFB3" s="1" t="s">
        <v>3243</v>
      </c>
      <c r="AFC3" s="1" t="s">
        <v>3296</v>
      </c>
      <c r="AFD3" s="1" t="s">
        <v>2508</v>
      </c>
      <c r="AFE3" s="1" t="s">
        <v>6981</v>
      </c>
      <c r="AFF3" s="1" t="s">
        <v>3484</v>
      </c>
      <c r="AFG3" s="1" t="s">
        <v>3251</v>
      </c>
      <c r="AFH3" s="1" t="s">
        <v>3253</v>
      </c>
      <c r="AFI3" s="1" t="s">
        <v>3255</v>
      </c>
      <c r="AFJ3" s="1" t="s">
        <v>3257</v>
      </c>
      <c r="AFK3" s="1" t="s">
        <v>3485</v>
      </c>
      <c r="AFL3" s="1" t="s">
        <v>3260</v>
      </c>
      <c r="AFM3" s="1" t="s">
        <v>3262</v>
      </c>
      <c r="AFN3" s="1" t="s">
        <v>3264</v>
      </c>
      <c r="AFO3" s="1" t="s">
        <v>3486</v>
      </c>
      <c r="AFP3" s="1" t="s">
        <v>3269</v>
      </c>
      <c r="AFQ3" s="1" t="s">
        <v>3487</v>
      </c>
      <c r="AFR3" s="1" t="s">
        <v>3318</v>
      </c>
      <c r="AFS3" s="1" t="s">
        <v>3488</v>
      </c>
      <c r="AFT3" s="1" t="s">
        <v>3322</v>
      </c>
      <c r="AFU3" s="1" t="s">
        <v>3326</v>
      </c>
      <c r="AFV3" s="1" t="s">
        <v>3329</v>
      </c>
      <c r="AFW3" s="1" t="s">
        <v>3332</v>
      </c>
      <c r="AFX3" s="1" t="s">
        <v>3612</v>
      </c>
      <c r="AFY3" s="1" t="s">
        <v>3430</v>
      </c>
      <c r="AFZ3" s="1" t="s">
        <v>4465</v>
      </c>
      <c r="AGA3" s="1" t="s">
        <v>3489</v>
      </c>
      <c r="AGB3" s="1" t="s">
        <v>1930</v>
      </c>
      <c r="AGC3" s="1" t="s">
        <v>3434</v>
      </c>
      <c r="AGD3" s="1" t="s">
        <v>3438</v>
      </c>
      <c r="AGE3" s="1" t="s">
        <v>3490</v>
      </c>
      <c r="AGF3" s="1" t="s">
        <v>4763</v>
      </c>
      <c r="AGG3" s="1" t="s">
        <v>3491</v>
      </c>
      <c r="AGH3" s="1" t="s">
        <v>3492</v>
      </c>
      <c r="AGI3" s="1" t="s">
        <v>3493</v>
      </c>
      <c r="AGJ3" s="1" t="s">
        <v>3494</v>
      </c>
      <c r="AGK3" s="1" t="s">
        <v>3495</v>
      </c>
      <c r="AGL3" s="1" t="s">
        <v>3464</v>
      </c>
      <c r="AGM3" s="1" t="s">
        <v>3382</v>
      </c>
      <c r="AGN3" s="1" t="s">
        <v>3520</v>
      </c>
      <c r="AGO3" s="1" t="s">
        <v>4219</v>
      </c>
      <c r="AGP3" s="1" t="s">
        <v>4764</v>
      </c>
      <c r="AGQ3" s="1" t="s">
        <v>3388</v>
      </c>
      <c r="AGR3" s="1" t="s">
        <v>3529</v>
      </c>
      <c r="AGS3" s="1" t="s">
        <v>3531</v>
      </c>
      <c r="AGT3" s="1" t="s">
        <v>4220</v>
      </c>
      <c r="AGU3" s="1" t="s">
        <v>3536</v>
      </c>
      <c r="AGV3" s="1" t="s">
        <v>3398</v>
      </c>
      <c r="AGW3" s="1" t="s">
        <v>3538</v>
      </c>
      <c r="AGX3" s="1" t="s">
        <v>3542</v>
      </c>
      <c r="AGY3" s="1" t="s">
        <v>4221</v>
      </c>
      <c r="AGZ3" s="1" t="s">
        <v>3545</v>
      </c>
      <c r="AHA3" s="1" t="s">
        <v>3623</v>
      </c>
      <c r="AHB3" s="1" t="s">
        <v>3408</v>
      </c>
      <c r="AHC3" s="1" t="s">
        <v>4222</v>
      </c>
      <c r="AHD3" s="1" t="s">
        <v>3550</v>
      </c>
      <c r="AHE3" s="1" t="s">
        <v>3562</v>
      </c>
      <c r="AHF3" s="1" t="s">
        <v>4223</v>
      </c>
      <c r="AHG3" s="1" t="s">
        <v>3565</v>
      </c>
      <c r="AHH3" s="1" t="s">
        <v>3568</v>
      </c>
      <c r="AHI3" s="1" t="s">
        <v>3422</v>
      </c>
      <c r="AHJ3" s="1" t="s">
        <v>3570</v>
      </c>
      <c r="AHK3" s="1" t="s">
        <v>4224</v>
      </c>
      <c r="AHL3" s="1" t="s">
        <v>4225</v>
      </c>
      <c r="AHM3" s="1" t="s">
        <v>6919</v>
      </c>
      <c r="AHN3" s="1" t="s">
        <v>3580</v>
      </c>
      <c r="AHO3" s="1" t="s">
        <v>3583</v>
      </c>
      <c r="AHP3" s="1" t="s">
        <v>4226</v>
      </c>
      <c r="AHQ3" s="1" t="s">
        <v>3590</v>
      </c>
      <c r="AHR3" s="1" t="s">
        <v>7072</v>
      </c>
      <c r="AHS3" s="1" t="s">
        <v>6930</v>
      </c>
      <c r="AHT3" s="1" t="s">
        <v>6931</v>
      </c>
      <c r="AHU3" s="1" t="s">
        <v>4271</v>
      </c>
      <c r="AHV3" s="1" t="s">
        <v>4273</v>
      </c>
      <c r="AHW3" s="1" t="s">
        <v>4275</v>
      </c>
      <c r="AHX3" s="1" t="s">
        <v>4277</v>
      </c>
      <c r="AHY3" s="1" t="s">
        <v>4279</v>
      </c>
      <c r="AHZ3" s="1" t="s">
        <v>4280</v>
      </c>
      <c r="AIA3" s="1" t="s">
        <v>4248</v>
      </c>
      <c r="AIB3" s="1" t="s">
        <v>3760</v>
      </c>
      <c r="AIC3" s="1" t="s">
        <v>3720</v>
      </c>
      <c r="AID3" s="1" t="s">
        <v>4283</v>
      </c>
      <c r="AIE3" s="1" t="s">
        <v>4294</v>
      </c>
      <c r="AIF3" s="1" t="s">
        <v>4298</v>
      </c>
      <c r="AIG3" s="1" t="s">
        <v>4360</v>
      </c>
      <c r="AIH3" s="1" t="s">
        <v>1993</v>
      </c>
      <c r="AII3" s="1" t="s">
        <v>3731</v>
      </c>
      <c r="AIJ3" s="1" t="s">
        <v>4765</v>
      </c>
      <c r="AIK3" s="1" t="s">
        <v>4304</v>
      </c>
      <c r="AIL3" s="1" t="s">
        <v>4305</v>
      </c>
      <c r="AIM3" s="1" t="s">
        <v>4307</v>
      </c>
      <c r="AIN3" s="1" t="s">
        <v>4308</v>
      </c>
      <c r="AIO3" s="1" t="s">
        <v>4309</v>
      </c>
      <c r="AIP3" s="1" t="s">
        <v>4328</v>
      </c>
      <c r="AIQ3" s="1" t="s">
        <v>3737</v>
      </c>
      <c r="AIR3" s="1" t="s">
        <v>3762</v>
      </c>
      <c r="AIS3" s="1" t="s">
        <v>4333</v>
      </c>
      <c r="AIT3" s="1" t="s">
        <v>4335</v>
      </c>
      <c r="AIU3" s="1" t="s">
        <v>3744</v>
      </c>
      <c r="AIV3" s="1" t="s">
        <v>4336</v>
      </c>
      <c r="AIW3" s="1" t="s">
        <v>3747</v>
      </c>
      <c r="AIX3" s="1" t="s">
        <v>4342</v>
      </c>
      <c r="AIY3" s="1" t="s">
        <v>4344</v>
      </c>
      <c r="AIZ3" s="1" t="s">
        <v>4346</v>
      </c>
      <c r="AJA3" s="1" t="s">
        <v>4347</v>
      </c>
      <c r="AJB3" s="1" t="s">
        <v>4350</v>
      </c>
      <c r="AJC3" s="1" t="s">
        <v>4880</v>
      </c>
      <c r="AJD3" s="1" t="s">
        <v>4805</v>
      </c>
      <c r="AJE3" s="1" t="s">
        <v>4806</v>
      </c>
      <c r="AJF3" s="1" t="s">
        <v>1928</v>
      </c>
      <c r="AJG3" s="1" t="s">
        <v>4808</v>
      </c>
      <c r="AJH3" s="1" t="s">
        <v>4881</v>
      </c>
      <c r="AJI3" s="1" t="s">
        <v>4816</v>
      </c>
      <c r="AJJ3" s="1" t="s">
        <v>4818</v>
      </c>
      <c r="AJK3" s="1" t="s">
        <v>4819</v>
      </c>
      <c r="AJL3" s="1" t="s">
        <v>4822</v>
      </c>
      <c r="AJM3" s="1" t="s">
        <v>4824</v>
      </c>
      <c r="AJN3" s="1" t="s">
        <v>4879</v>
      </c>
      <c r="AJO3" s="1" t="s">
        <v>4829</v>
      </c>
      <c r="AJP3" s="1" t="s">
        <v>5101</v>
      </c>
      <c r="AJQ3" s="1" t="s">
        <v>5102</v>
      </c>
      <c r="AJR3" s="1" t="s">
        <v>5103</v>
      </c>
      <c r="AJS3" s="1" t="s">
        <v>5104</v>
      </c>
      <c r="AJT3" s="1" t="s">
        <v>5105</v>
      </c>
      <c r="AJU3" s="1" t="s">
        <v>5106</v>
      </c>
      <c r="AJV3" s="1" t="s">
        <v>5107</v>
      </c>
      <c r="AJW3" s="1" t="s">
        <v>5108</v>
      </c>
      <c r="AJX3" s="1" t="s">
        <v>5109</v>
      </c>
      <c r="AJY3" s="1" t="s">
        <v>4882</v>
      </c>
      <c r="AJZ3" s="1" t="s">
        <v>4329</v>
      </c>
      <c r="AKA3" s="1" t="s">
        <v>5065</v>
      </c>
      <c r="AKB3" s="1" t="s">
        <v>4330</v>
      </c>
      <c r="AKC3" s="1" t="s">
        <v>4883</v>
      </c>
      <c r="AKD3" s="1" t="s">
        <v>5066</v>
      </c>
      <c r="AKE3" s="1" t="s">
        <v>4853</v>
      </c>
      <c r="AKF3" s="1" t="s">
        <v>4884</v>
      </c>
      <c r="AKG3" s="1" t="s">
        <v>4856</v>
      </c>
      <c r="AKH3" s="1" t="s">
        <v>4858</v>
      </c>
      <c r="AKI3" s="1" t="s">
        <v>4861</v>
      </c>
      <c r="AKJ3" s="1" t="s">
        <v>4864</v>
      </c>
      <c r="AKK3" s="1" t="s">
        <v>4878</v>
      </c>
      <c r="AKL3" s="1" t="s">
        <v>4227</v>
      </c>
      <c r="AKM3" s="1" t="s">
        <v>4012</v>
      </c>
      <c r="AKN3" s="1" t="s">
        <v>4013</v>
      </c>
      <c r="AKO3" s="1" t="s">
        <v>4014</v>
      </c>
      <c r="AKP3" s="1" t="s">
        <v>4015</v>
      </c>
      <c r="AKQ3" s="1" t="s">
        <v>4016</v>
      </c>
      <c r="AKR3" s="1" t="s">
        <v>4017</v>
      </c>
      <c r="AKS3" s="1" t="s">
        <v>4018</v>
      </c>
      <c r="AKT3" s="1" t="s">
        <v>4019</v>
      </c>
      <c r="AKU3" s="1" t="s">
        <v>4175</v>
      </c>
      <c r="AKV3" s="1" t="s">
        <v>3813</v>
      </c>
      <c r="AKW3" s="1" t="s">
        <v>4178</v>
      </c>
      <c r="AKX3" s="1" t="s">
        <v>4228</v>
      </c>
      <c r="AKY3" s="1" t="s">
        <v>4229</v>
      </c>
      <c r="AKZ3" s="1" t="s">
        <v>4230</v>
      </c>
      <c r="ALA3" s="1" t="s">
        <v>4231</v>
      </c>
      <c r="ALB3" s="1" t="s">
        <v>4232</v>
      </c>
      <c r="ALC3" s="1" t="s">
        <v>935</v>
      </c>
      <c r="ALD3" s="1" t="s">
        <v>5067</v>
      </c>
      <c r="ALE3" s="1" t="s">
        <v>4899</v>
      </c>
      <c r="ALF3" s="1" t="s">
        <v>3824</v>
      </c>
      <c r="ALG3" s="1" t="s">
        <v>3826</v>
      </c>
      <c r="ALH3" s="1" t="s">
        <v>1153</v>
      </c>
      <c r="ALI3" s="1" t="s">
        <v>4902</v>
      </c>
      <c r="ALJ3" s="1" t="s">
        <v>4946</v>
      </c>
      <c r="ALK3" s="1" t="s">
        <v>4947</v>
      </c>
      <c r="ALL3" s="1" t="s">
        <v>4948</v>
      </c>
      <c r="ALM3" s="1" t="s">
        <v>4949</v>
      </c>
      <c r="ALN3" s="1" t="s">
        <v>4950</v>
      </c>
      <c r="ALO3" s="1" t="s">
        <v>4951</v>
      </c>
      <c r="ALP3" s="1" t="s">
        <v>4952</v>
      </c>
      <c r="ALQ3" s="1" t="s">
        <v>4953</v>
      </c>
      <c r="ALR3" s="1" t="s">
        <v>3832</v>
      </c>
      <c r="ALS3" s="1" t="s">
        <v>5068</v>
      </c>
      <c r="ALT3" s="1" t="s">
        <v>4928</v>
      </c>
      <c r="ALU3" s="1" t="s">
        <v>5447</v>
      </c>
      <c r="ALV3" s="1" t="s">
        <v>5449</v>
      </c>
      <c r="ALW3" s="1" t="s">
        <v>4933</v>
      </c>
      <c r="ALX3" s="1" t="s">
        <v>4934</v>
      </c>
      <c r="ALY3" s="1" t="s">
        <v>4937</v>
      </c>
      <c r="ALZ3" s="1" t="s">
        <v>4938</v>
      </c>
      <c r="AMA3" s="1" t="s">
        <v>4954</v>
      </c>
      <c r="AMB3" s="1" t="s">
        <v>4955</v>
      </c>
      <c r="AMC3" s="1" t="s">
        <v>4956</v>
      </c>
      <c r="AMD3" s="1" t="s">
        <v>4957</v>
      </c>
      <c r="AME3" s="1" t="s">
        <v>1985</v>
      </c>
      <c r="AMF3" s="1" t="s">
        <v>4963</v>
      </c>
      <c r="AMG3" s="1" t="s">
        <v>4981</v>
      </c>
      <c r="AMH3" s="1" t="s">
        <v>4990</v>
      </c>
      <c r="AMI3" s="1" t="s">
        <v>5023</v>
      </c>
      <c r="AMJ3" s="1" t="s">
        <v>5024</v>
      </c>
      <c r="AMK3" s="1" t="s">
        <v>5025</v>
      </c>
      <c r="AML3" s="1" t="s">
        <v>5026</v>
      </c>
      <c r="AMM3" s="1" t="s">
        <v>5027</v>
      </c>
      <c r="AMN3" s="1" t="s">
        <v>5028</v>
      </c>
      <c r="AMO3" s="1" t="s">
        <v>4991</v>
      </c>
      <c r="AMP3" s="1" t="s">
        <v>5069</v>
      </c>
      <c r="AMQ3" s="1" t="s">
        <v>5054</v>
      </c>
      <c r="AMR3" s="1" t="s">
        <v>5074</v>
      </c>
      <c r="AMS3" s="1" t="s">
        <v>3853</v>
      </c>
      <c r="AMT3" s="1" t="s">
        <v>4998</v>
      </c>
      <c r="AMU3" s="1" t="s">
        <v>5003</v>
      </c>
      <c r="AMV3" s="1" t="s">
        <v>5008</v>
      </c>
      <c r="AMW3" s="1" t="s">
        <v>5029</v>
      </c>
      <c r="AMX3" s="1" t="s">
        <v>5030</v>
      </c>
      <c r="AMY3" s="1" t="s">
        <v>5031</v>
      </c>
      <c r="AMZ3" s="1" t="s">
        <v>5032</v>
      </c>
      <c r="ANA3" s="1" t="s">
        <v>5033</v>
      </c>
      <c r="ANB3" s="1" t="s">
        <v>5034</v>
      </c>
      <c r="ANC3" s="1" t="s">
        <v>5035</v>
      </c>
      <c r="AND3" s="1" t="s">
        <v>5043</v>
      </c>
      <c r="ANE3" s="1" t="s">
        <v>5047</v>
      </c>
      <c r="ANF3" s="1" t="s">
        <v>5055</v>
      </c>
      <c r="ANG3" s="1" t="s">
        <v>5056</v>
      </c>
      <c r="ANH3" s="1" t="s">
        <v>5438</v>
      </c>
      <c r="ANI3" s="1" t="s">
        <v>5443</v>
      </c>
      <c r="ANJ3" s="1" t="s">
        <v>5057</v>
      </c>
      <c r="ANK3" s="1" t="s">
        <v>4233</v>
      </c>
      <c r="ANL3" s="1" t="s">
        <v>4201</v>
      </c>
      <c r="ANM3" s="1" t="s">
        <v>4207</v>
      </c>
      <c r="ANN3" s="1" t="s">
        <v>4208</v>
      </c>
      <c r="ANO3" s="1" t="s">
        <v>4210</v>
      </c>
      <c r="ANP3" s="1" t="s">
        <v>4209</v>
      </c>
      <c r="ANQ3" s="1" t="s">
        <v>5497</v>
      </c>
      <c r="ANR3" s="1" t="s">
        <v>5500</v>
      </c>
      <c r="ANS3" s="1" t="s">
        <v>5502</v>
      </c>
      <c r="ANT3" s="1" t="s">
        <v>5510</v>
      </c>
      <c r="ANU3" s="1" t="s">
        <v>1165</v>
      </c>
      <c r="ANV3" s="1" t="s">
        <v>5127</v>
      </c>
      <c r="ANW3" s="1" t="s">
        <v>5512</v>
      </c>
      <c r="ANX3" s="1" t="s">
        <v>5517</v>
      </c>
      <c r="ANY3" s="1" t="s">
        <v>5518</v>
      </c>
      <c r="ANZ3" s="1" t="s">
        <v>5521</v>
      </c>
      <c r="AOA3" s="1" t="s">
        <v>5523</v>
      </c>
      <c r="AOB3" s="1" t="s">
        <v>5526</v>
      </c>
      <c r="AOC3" s="1" t="s">
        <v>5528</v>
      </c>
      <c r="AOD3" s="1" t="s">
        <v>5530</v>
      </c>
      <c r="AOE3" s="1" t="s">
        <v>3896</v>
      </c>
      <c r="AOF3" s="1" t="s">
        <v>5537</v>
      </c>
      <c r="AOG3" s="1" t="s">
        <v>4771</v>
      </c>
      <c r="AOH3" s="1" t="s">
        <v>3901</v>
      </c>
      <c r="AOI3" s="1" t="s">
        <v>5559</v>
      </c>
      <c r="AOJ3" s="1" t="s">
        <v>5545</v>
      </c>
      <c r="AOK3" s="1" t="s">
        <v>5549</v>
      </c>
      <c r="AOL3" s="1" t="s">
        <v>3986</v>
      </c>
      <c r="AOM3" s="1" t="s">
        <v>5560</v>
      </c>
      <c r="AON3" s="1" t="s">
        <v>5571</v>
      </c>
      <c r="AOO3" s="1" t="s">
        <v>5575</v>
      </c>
      <c r="AOP3" s="1" t="s">
        <v>1944</v>
      </c>
      <c r="AOQ3" s="1" t="s">
        <v>5579</v>
      </c>
      <c r="AOR3" s="1" t="s">
        <v>5580</v>
      </c>
      <c r="AOS3" s="1" t="s">
        <v>5583</v>
      </c>
      <c r="AOT3" s="1" t="s">
        <v>5586</v>
      </c>
      <c r="AOU3" s="1" t="s">
        <v>3925</v>
      </c>
      <c r="AOV3" s="1" t="s">
        <v>4258</v>
      </c>
      <c r="AOW3" s="1" t="s">
        <v>5641</v>
      </c>
      <c r="AOX3" s="1" t="s">
        <v>3932</v>
      </c>
      <c r="AOY3" s="1" t="s">
        <v>5589</v>
      </c>
      <c r="AOZ3" s="1" t="s">
        <v>7116</v>
      </c>
      <c r="APA3" s="1" t="s">
        <v>5642</v>
      </c>
      <c r="APB3" s="1" t="s">
        <v>5592</v>
      </c>
      <c r="APC3" s="1" t="s">
        <v>4234</v>
      </c>
      <c r="APD3" s="1" t="s">
        <v>5486</v>
      </c>
      <c r="APE3" s="1" t="s">
        <v>5489</v>
      </c>
      <c r="APF3" s="1" t="s">
        <v>5491</v>
      </c>
      <c r="APG3" s="1" t="s">
        <v>5493</v>
      </c>
      <c r="APH3" s="1" t="s">
        <v>5457</v>
      </c>
      <c r="API3" s="1" t="s">
        <v>1187</v>
      </c>
      <c r="APJ3" s="1" t="s">
        <v>5460</v>
      </c>
      <c r="APK3" s="1" t="s">
        <v>3953</v>
      </c>
      <c r="APL3" s="1" t="s">
        <v>5483</v>
      </c>
      <c r="APM3" s="1" t="s">
        <v>5463</v>
      </c>
      <c r="APN3" s="1" t="s">
        <v>5472</v>
      </c>
      <c r="APO3" s="1" t="s">
        <v>5482</v>
      </c>
      <c r="APP3" s="1" t="s">
        <v>3961</v>
      </c>
      <c r="APQ3" s="1" t="s">
        <v>5475</v>
      </c>
      <c r="APR3" s="1" t="s">
        <v>5477</v>
      </c>
      <c r="APS3" s="1" t="s">
        <v>5480</v>
      </c>
      <c r="APT3" s="1" t="s">
        <v>4758</v>
      </c>
      <c r="APU3" s="1" t="s">
        <v>4622</v>
      </c>
      <c r="APV3" s="1" t="s">
        <v>5434</v>
      </c>
      <c r="APW3" s="1" t="s">
        <v>8976</v>
      </c>
      <c r="APX3" s="1" t="s">
        <v>5262</v>
      </c>
      <c r="APY3" s="1" t="s">
        <v>5263</v>
      </c>
      <c r="APZ3" s="1" t="s">
        <v>5264</v>
      </c>
      <c r="AQA3" s="1" t="s">
        <v>5265</v>
      </c>
      <c r="AQB3" s="1" t="s">
        <v>5266</v>
      </c>
      <c r="AQC3" s="1" t="s">
        <v>5267</v>
      </c>
      <c r="AQD3" s="1" t="s">
        <v>5268</v>
      </c>
      <c r="AQE3" s="1" t="s">
        <v>5269</v>
      </c>
      <c r="AQF3" s="1" t="s">
        <v>5270</v>
      </c>
      <c r="AQG3" s="1" t="s">
        <v>5271</v>
      </c>
      <c r="AQH3" s="1" t="s">
        <v>5272</v>
      </c>
      <c r="AQI3" s="1" t="s">
        <v>5273</v>
      </c>
      <c r="AQJ3" s="1" t="s">
        <v>5274</v>
      </c>
      <c r="AQK3" s="1" t="s">
        <v>5275</v>
      </c>
      <c r="AQL3" s="1" t="s">
        <v>5276</v>
      </c>
      <c r="AQM3" s="1" t="s">
        <v>5277</v>
      </c>
      <c r="AQN3" s="1" t="s">
        <v>5278</v>
      </c>
      <c r="AQO3" s="1" t="s">
        <v>5279</v>
      </c>
      <c r="AQP3" s="1" t="s">
        <v>5280</v>
      </c>
      <c r="AQQ3" s="1" t="s">
        <v>5281</v>
      </c>
      <c r="AQR3" s="1" t="s">
        <v>5282</v>
      </c>
      <c r="AQS3" s="1" t="s">
        <v>5283</v>
      </c>
      <c r="AQT3" s="1" t="s">
        <v>5284</v>
      </c>
      <c r="AQU3" s="1" t="s">
        <v>5285</v>
      </c>
      <c r="AQV3" s="1" t="s">
        <v>5286</v>
      </c>
      <c r="AQW3" s="1" t="s">
        <v>5287</v>
      </c>
      <c r="AQX3" s="1" t="s">
        <v>5288</v>
      </c>
      <c r="AQY3" s="1" t="s">
        <v>5289</v>
      </c>
      <c r="AQZ3" s="1" t="s">
        <v>5290</v>
      </c>
      <c r="ARA3" s="1" t="s">
        <v>5291</v>
      </c>
      <c r="ARB3" s="1" t="s">
        <v>5292</v>
      </c>
      <c r="ARC3" s="1" t="s">
        <v>5293</v>
      </c>
      <c r="ARD3" s="1" t="s">
        <v>5294</v>
      </c>
      <c r="ARE3" s="1" t="s">
        <v>5295</v>
      </c>
      <c r="ARF3" s="1" t="s">
        <v>5296</v>
      </c>
      <c r="ARG3" s="1" t="s">
        <v>5297</v>
      </c>
      <c r="ARH3" s="1" t="s">
        <v>5298</v>
      </c>
      <c r="ARI3" s="1" t="s">
        <v>5299</v>
      </c>
      <c r="ARJ3" s="1" t="s">
        <v>5300</v>
      </c>
      <c r="ARK3" s="1" t="s">
        <v>5301</v>
      </c>
      <c r="ARL3" s="1" t="s">
        <v>5302</v>
      </c>
      <c r="ARM3" s="1" t="s">
        <v>5303</v>
      </c>
      <c r="ARN3" s="1" t="s">
        <v>5304</v>
      </c>
      <c r="ARO3" s="1" t="s">
        <v>5305</v>
      </c>
      <c r="ARP3" s="1" t="s">
        <v>5306</v>
      </c>
      <c r="ARQ3" s="1" t="s">
        <v>5307</v>
      </c>
      <c r="ARR3" s="1" t="s">
        <v>5308</v>
      </c>
      <c r="ARS3" s="1" t="s">
        <v>5309</v>
      </c>
      <c r="ART3" s="1" t="s">
        <v>5310</v>
      </c>
      <c r="ARU3" s="1" t="s">
        <v>5311</v>
      </c>
      <c r="ARV3" s="1" t="s">
        <v>5312</v>
      </c>
      <c r="ARW3" s="1" t="s">
        <v>5313</v>
      </c>
      <c r="ARX3" s="1" t="s">
        <v>5314</v>
      </c>
      <c r="ARY3" s="1" t="s">
        <v>5315</v>
      </c>
      <c r="ARZ3" s="1" t="s">
        <v>5316</v>
      </c>
      <c r="ASA3" s="1" t="s">
        <v>5317</v>
      </c>
      <c r="ASB3" s="1" t="s">
        <v>5318</v>
      </c>
      <c r="ASC3" s="1" t="s">
        <v>5632</v>
      </c>
      <c r="ASD3" s="1" t="s">
        <v>5598</v>
      </c>
      <c r="ASE3" s="1" t="s">
        <v>5638</v>
      </c>
      <c r="ASF3" s="1" t="s">
        <v>5639</v>
      </c>
      <c r="ASG3" s="1" t="s">
        <v>5646</v>
      </c>
      <c r="ASH3" s="1" t="s">
        <v>5647</v>
      </c>
      <c r="ASI3" s="1" t="s">
        <v>5699</v>
      </c>
      <c r="ASJ3" s="1" t="s">
        <v>5653</v>
      </c>
      <c r="ASK3" s="1" t="s">
        <v>2003</v>
      </c>
      <c r="ASL3" s="1" t="s">
        <v>5655</v>
      </c>
      <c r="ASM3" s="1" t="s">
        <v>5659</v>
      </c>
      <c r="ASN3" s="1" t="s">
        <v>5666</v>
      </c>
      <c r="ASO3" s="1" t="s">
        <v>5668</v>
      </c>
      <c r="ASP3" s="1" t="s">
        <v>5670</v>
      </c>
      <c r="ASQ3" s="1" t="s">
        <v>5614</v>
      </c>
      <c r="ASR3" s="1" t="s">
        <v>5673</v>
      </c>
      <c r="ASS3" s="1" t="s">
        <v>5674</v>
      </c>
      <c r="AST3" s="1" t="s">
        <v>5675</v>
      </c>
      <c r="ASU3" s="1" t="s">
        <v>5676</v>
      </c>
      <c r="ASV3" s="1" t="s">
        <v>5685</v>
      </c>
      <c r="ASW3" s="1" t="s">
        <v>5678</v>
      </c>
      <c r="ASX3" s="1" t="s">
        <v>5680</v>
      </c>
      <c r="ASY3" s="1" t="s">
        <v>5686</v>
      </c>
      <c r="ASZ3" s="1" t="s">
        <v>4171</v>
      </c>
      <c r="ATA3" s="1" t="s">
        <v>5690</v>
      </c>
      <c r="ATB3" s="1" t="s">
        <v>5694</v>
      </c>
      <c r="ATC3" s="1" t="s">
        <v>5985</v>
      </c>
      <c r="ATD3" s="1" t="s">
        <v>5716</v>
      </c>
      <c r="ATE3" s="1" t="s">
        <v>4504</v>
      </c>
      <c r="ATF3" s="1" t="s">
        <v>5987</v>
      </c>
      <c r="ATG3" s="1" t="s">
        <v>5989</v>
      </c>
      <c r="ATH3" s="1" t="s">
        <v>5722</v>
      </c>
      <c r="ATI3" s="1" t="s">
        <v>3203</v>
      </c>
      <c r="ATJ3" s="1" t="s">
        <v>6011</v>
      </c>
      <c r="ATK3" s="1" t="s">
        <v>5727</v>
      </c>
      <c r="ATL3" s="1" t="s">
        <v>5991</v>
      </c>
      <c r="ATM3" s="1" t="s">
        <v>5992</v>
      </c>
      <c r="ATN3" s="1" t="s">
        <v>5999</v>
      </c>
      <c r="ATO3" s="1" t="s">
        <v>5734</v>
      </c>
      <c r="ATP3" s="1" t="s">
        <v>6001</v>
      </c>
      <c r="ATQ3" s="1" t="s">
        <v>6005</v>
      </c>
      <c r="ATR3" s="1" t="s">
        <v>6006</v>
      </c>
      <c r="ATS3" s="1" t="s">
        <v>5742</v>
      </c>
      <c r="ATT3" s="1" t="s">
        <v>6008</v>
      </c>
      <c r="ATU3" s="1" t="s">
        <v>5747</v>
      </c>
      <c r="ATV3" s="1" t="s">
        <v>5749</v>
      </c>
      <c r="ATW3" s="1" t="s">
        <v>5751</v>
      </c>
      <c r="ATX3" s="1" t="s">
        <v>6009</v>
      </c>
      <c r="ATY3" s="1" t="s">
        <v>5755</v>
      </c>
      <c r="ATZ3" s="1" t="s">
        <v>5934</v>
      </c>
      <c r="AUA3" s="1" t="s">
        <v>5758</v>
      </c>
      <c r="AUB3" s="1" t="s">
        <v>5760</v>
      </c>
      <c r="AUC3" s="1" t="s">
        <v>5762</v>
      </c>
      <c r="AUD3" s="1" t="s">
        <v>6026</v>
      </c>
      <c r="AUE3" s="1" t="s">
        <v>5766</v>
      </c>
      <c r="AUF3" s="1" t="s">
        <v>5768</v>
      </c>
      <c r="AUG3" s="1" t="s">
        <v>6014</v>
      </c>
      <c r="AUH3" s="1" t="s">
        <v>5935</v>
      </c>
      <c r="AUI3" s="1" t="s">
        <v>6015</v>
      </c>
      <c r="AUJ3" s="1" t="s">
        <v>5775</v>
      </c>
      <c r="AUK3" s="1" t="s">
        <v>6027</v>
      </c>
      <c r="AUL3" s="1" t="s">
        <v>6028</v>
      </c>
      <c r="AUM3" s="1" t="s">
        <v>5781</v>
      </c>
      <c r="AUN3" s="1" t="s">
        <v>5783</v>
      </c>
      <c r="AUO3" s="1" t="s">
        <v>6016</v>
      </c>
      <c r="AUP3" s="1" t="s">
        <v>5787</v>
      </c>
      <c r="AUQ3" s="1" t="s">
        <v>5789</v>
      </c>
      <c r="AUR3" s="1" t="s">
        <v>6018</v>
      </c>
      <c r="AUS3" s="1" t="s">
        <v>5793</v>
      </c>
      <c r="AUT3" s="1" t="s">
        <v>5795</v>
      </c>
      <c r="AUU3" s="1" t="s">
        <v>6020</v>
      </c>
      <c r="AUV3" s="1" t="s">
        <v>6021</v>
      </c>
      <c r="AUW3" s="1" t="s">
        <v>6023</v>
      </c>
      <c r="AUX3" s="1" t="s">
        <v>5802</v>
      </c>
      <c r="AUY3" s="1" t="s">
        <v>6029</v>
      </c>
      <c r="AUZ3" s="1" t="s">
        <v>6034</v>
      </c>
      <c r="AVA3" s="1" t="s">
        <v>5966</v>
      </c>
      <c r="AVB3" s="1" t="s">
        <v>5984</v>
      </c>
      <c r="AVC3" s="1" t="s">
        <v>5967</v>
      </c>
      <c r="AVD3" s="1" t="s">
        <v>5968</v>
      </c>
      <c r="AVE3" s="1" t="s">
        <v>6060</v>
      </c>
      <c r="AVF3" s="1" t="s">
        <v>6061</v>
      </c>
      <c r="AVG3" s="1" t="s">
        <v>5121</v>
      </c>
      <c r="AVH3" s="1" t="s">
        <v>6063</v>
      </c>
      <c r="AVI3" s="1" t="s">
        <v>6072</v>
      </c>
      <c r="AVJ3" s="1" t="s">
        <v>6117</v>
      </c>
      <c r="AVK3" s="1" t="s">
        <v>6079</v>
      </c>
      <c r="AVL3" s="1" t="s">
        <v>6078</v>
      </c>
      <c r="AVM3" s="1" t="s">
        <v>6080</v>
      </c>
      <c r="AVN3" s="1" t="s">
        <v>6081</v>
      </c>
      <c r="AVO3" s="1" t="s">
        <v>6092</v>
      </c>
      <c r="AVP3" s="1" t="s">
        <v>5816</v>
      </c>
      <c r="AVQ3" s="1" t="s">
        <v>9103</v>
      </c>
      <c r="AVR3" s="1" t="s">
        <v>6098</v>
      </c>
      <c r="AVS3" s="1" t="s">
        <v>6104</v>
      </c>
      <c r="AVT3" s="1" t="s">
        <v>6105</v>
      </c>
      <c r="AVU3" s="1" t="s">
        <v>6106</v>
      </c>
      <c r="AVV3" s="1" t="s">
        <v>6107</v>
      </c>
      <c r="AVW3" s="1" t="s">
        <v>6112</v>
      </c>
      <c r="AVX3" s="1" t="s">
        <v>6116</v>
      </c>
      <c r="AVY3" s="1" t="s">
        <v>6118</v>
      </c>
      <c r="AVZ3" s="1" t="s">
        <v>6119</v>
      </c>
      <c r="AWA3" s="1" t="s">
        <v>5830</v>
      </c>
      <c r="AWB3" s="1" t="s">
        <v>6121</v>
      </c>
      <c r="AWC3" s="1" t="s">
        <v>6122</v>
      </c>
      <c r="AWD3" s="1" t="s">
        <v>9007</v>
      </c>
      <c r="AWE3" s="1" t="s">
        <v>9008</v>
      </c>
      <c r="AWF3" s="1" t="s">
        <v>9009</v>
      </c>
      <c r="AWG3" s="1" t="s">
        <v>6133</v>
      </c>
      <c r="AWH3" s="1" t="s">
        <v>6135</v>
      </c>
      <c r="AWI3" s="1" t="s">
        <v>6221</v>
      </c>
      <c r="AWJ3" s="1" t="s">
        <v>5843</v>
      </c>
      <c r="AWK3" s="1" t="s">
        <v>6140</v>
      </c>
      <c r="AWL3" s="1" t="s">
        <v>6143</v>
      </c>
      <c r="AWM3" s="1" t="s">
        <v>6144</v>
      </c>
      <c r="AWN3" s="1" t="s">
        <v>2605</v>
      </c>
      <c r="AWO3" s="1" t="s">
        <v>6222</v>
      </c>
      <c r="AWP3" s="1" t="s">
        <v>6161</v>
      </c>
      <c r="AWQ3" s="1" t="s">
        <v>5853</v>
      </c>
      <c r="AWR3" s="1" t="s">
        <v>6163</v>
      </c>
      <c r="AWS3" s="1" t="s">
        <v>6164</v>
      </c>
      <c r="AWT3" s="1" t="s">
        <v>6167</v>
      </c>
      <c r="AWU3" s="1" t="s">
        <v>6169</v>
      </c>
      <c r="AWV3" s="1" t="s">
        <v>6223</v>
      </c>
      <c r="AWW3" s="1" t="s">
        <v>6174</v>
      </c>
      <c r="AWX3" s="1" t="s">
        <v>6178</v>
      </c>
      <c r="AWY3" s="1" t="s">
        <v>6180</v>
      </c>
      <c r="AWZ3" s="1" t="s">
        <v>6184</v>
      </c>
      <c r="AXA3" s="1" t="s">
        <v>6187</v>
      </c>
      <c r="AXB3" s="1" t="s">
        <v>6188</v>
      </c>
      <c r="AXC3" s="1" t="s">
        <v>6762</v>
      </c>
      <c r="AXD3" s="1" t="s">
        <v>5878</v>
      </c>
      <c r="AXE3" s="1" t="s">
        <v>5880</v>
      </c>
      <c r="AXF3" s="1" t="s">
        <v>6043</v>
      </c>
      <c r="AXG3" s="1" t="s">
        <v>6196</v>
      </c>
      <c r="AXH3" s="1" t="s">
        <v>6925</v>
      </c>
      <c r="AXI3" s="1" t="s">
        <v>5973</v>
      </c>
      <c r="AXJ3" s="1" t="s">
        <v>6224</v>
      </c>
      <c r="AXK3" s="1" t="s">
        <v>6225</v>
      </c>
      <c r="AXL3" s="1" t="s">
        <v>6226</v>
      </c>
      <c r="AXM3" s="1" t="s">
        <v>6227</v>
      </c>
      <c r="AXN3" s="1" t="s">
        <v>6228</v>
      </c>
      <c r="AXO3" s="1" t="s">
        <v>5980</v>
      </c>
      <c r="AXP3" s="1" t="s">
        <v>5975</v>
      </c>
      <c r="AXQ3" s="1" t="s">
        <v>6927</v>
      </c>
      <c r="AXR3" s="1" t="s">
        <v>6926</v>
      </c>
      <c r="AXS3" s="1" t="s">
        <v>6259</v>
      </c>
      <c r="AXT3" s="1" t="s">
        <v>2880</v>
      </c>
      <c r="AXU3" s="1" t="s">
        <v>6812</v>
      </c>
      <c r="AXV3" s="1" t="s">
        <v>6759</v>
      </c>
      <c r="AXW3" s="1" t="s">
        <v>6766</v>
      </c>
      <c r="AXX3" s="1" t="s">
        <v>6771</v>
      </c>
      <c r="AXY3" s="1" t="s">
        <v>6813</v>
      </c>
      <c r="AXZ3" s="1" t="s">
        <v>6780</v>
      </c>
      <c r="AYA3" s="1" t="s">
        <v>6780</v>
      </c>
      <c r="AYB3" s="1" t="s">
        <v>6780</v>
      </c>
      <c r="AYC3" s="1" t="s">
        <v>6780</v>
      </c>
      <c r="AYD3" s="1" t="s">
        <v>6780</v>
      </c>
      <c r="AYE3" s="1" t="s">
        <v>6780</v>
      </c>
      <c r="AYF3" s="1" t="s">
        <v>6780</v>
      </c>
      <c r="AYG3" s="1" t="s">
        <v>6780</v>
      </c>
      <c r="AYH3" s="1" t="s">
        <v>6780</v>
      </c>
      <c r="AYI3" s="1" t="s">
        <v>6780</v>
      </c>
      <c r="AYJ3" s="1" t="s">
        <v>6780</v>
      </c>
      <c r="AYK3" s="1" t="s">
        <v>6809</v>
      </c>
      <c r="AYL3" s="1" t="s">
        <v>6811</v>
      </c>
      <c r="AYM3" s="1" t="s">
        <v>6836</v>
      </c>
      <c r="AYN3" s="1" t="s">
        <v>6836</v>
      </c>
      <c r="AYO3" s="1" t="s">
        <v>6836</v>
      </c>
      <c r="AYP3" s="1" t="s">
        <v>6836</v>
      </c>
      <c r="AYQ3" s="1" t="s">
        <v>6836</v>
      </c>
      <c r="AYR3" s="1" t="s">
        <v>6836</v>
      </c>
      <c r="AYS3" s="1" t="s">
        <v>6836</v>
      </c>
      <c r="AYT3" s="1" t="s">
        <v>6836</v>
      </c>
      <c r="AYU3" s="1" t="s">
        <v>6836</v>
      </c>
      <c r="AYV3" s="1" t="s">
        <v>6836</v>
      </c>
      <c r="AYW3" s="1" t="s">
        <v>6836</v>
      </c>
      <c r="AYX3" s="1" t="s">
        <v>6857</v>
      </c>
      <c r="AYY3" s="1" t="s">
        <v>5910</v>
      </c>
      <c r="AYZ3" s="1" t="s">
        <v>6859</v>
      </c>
      <c r="AZA3" s="1" t="s">
        <v>6861</v>
      </c>
      <c r="AZB3" s="1" t="s">
        <v>6914</v>
      </c>
      <c r="AZC3" s="1" t="s">
        <v>6915</v>
      </c>
      <c r="AZD3" s="1" t="s">
        <v>5920</v>
      </c>
      <c r="AZE3" s="1" t="s">
        <v>6916</v>
      </c>
      <c r="AZF3" s="1" t="s">
        <v>6864</v>
      </c>
      <c r="AZG3" s="1" t="s">
        <v>5927</v>
      </c>
      <c r="AZH3" s="1" t="s">
        <v>2381</v>
      </c>
      <c r="AZI3" s="1" t="s">
        <v>628</v>
      </c>
      <c r="AZJ3" s="1" t="s">
        <v>6878</v>
      </c>
      <c r="AZK3" s="1" t="s">
        <v>6878</v>
      </c>
      <c r="AZL3" s="1" t="s">
        <v>6878</v>
      </c>
      <c r="AZM3" s="1" t="s">
        <v>6878</v>
      </c>
      <c r="AZN3" s="1" t="s">
        <v>6878</v>
      </c>
      <c r="AZO3" s="1" t="s">
        <v>6878</v>
      </c>
      <c r="AZP3" s="1" t="s">
        <v>6878</v>
      </c>
      <c r="AZQ3" s="1" t="s">
        <v>6878</v>
      </c>
      <c r="AZR3" s="1" t="s">
        <v>6878</v>
      </c>
      <c r="AZS3" s="1" t="s">
        <v>6878</v>
      </c>
      <c r="AZT3" s="1" t="s">
        <v>6878</v>
      </c>
      <c r="AZU3" s="1" t="s">
        <v>6923</v>
      </c>
      <c r="AZV3" s="1" t="s">
        <v>512</v>
      </c>
      <c r="AZW3" s="1" t="s">
        <v>6877</v>
      </c>
      <c r="AZX3" s="1" t="s">
        <v>6932</v>
      </c>
      <c r="AZY3" s="1" t="s">
        <v>6933</v>
      </c>
      <c r="AZZ3" s="1" t="s">
        <v>7540</v>
      </c>
      <c r="BAA3" s="1" t="s">
        <v>7411</v>
      </c>
      <c r="BAB3" s="1" t="s">
        <v>7470</v>
      </c>
      <c r="BAC3" s="1" t="s">
        <v>7412</v>
      </c>
      <c r="BAD3" s="1" t="s">
        <v>7413</v>
      </c>
      <c r="BAE3" s="1" t="s">
        <v>7414</v>
      </c>
      <c r="BAF3" s="1" t="s">
        <v>7415</v>
      </c>
      <c r="BAG3" s="1" t="s">
        <v>7416</v>
      </c>
      <c r="BAH3" s="1" t="s">
        <v>7417</v>
      </c>
      <c r="BAI3" s="1" t="s">
        <v>7418</v>
      </c>
      <c r="BAJ3" s="1" t="s">
        <v>7419</v>
      </c>
      <c r="BAK3" s="1" t="s">
        <v>7420</v>
      </c>
      <c r="BAL3" s="1" t="s">
        <v>7421</v>
      </c>
      <c r="BAM3" s="1" t="s">
        <v>7422</v>
      </c>
      <c r="BAN3" s="1" t="s">
        <v>7423</v>
      </c>
      <c r="BAO3" s="1" t="s">
        <v>7424</v>
      </c>
      <c r="BAP3" s="1" t="s">
        <v>7425</v>
      </c>
      <c r="BAQ3" s="1" t="s">
        <v>7426</v>
      </c>
      <c r="BAR3" s="1" t="s">
        <v>7427</v>
      </c>
      <c r="BAS3" s="1" t="s">
        <v>7428</v>
      </c>
      <c r="BAT3" s="1" t="s">
        <v>7429</v>
      </c>
      <c r="BAU3" s="1" t="s">
        <v>7430</v>
      </c>
      <c r="BAV3" s="1" t="s">
        <v>7431</v>
      </c>
      <c r="BAW3" s="1" t="s">
        <v>7432</v>
      </c>
      <c r="BAX3" s="1" t="s">
        <v>7433</v>
      </c>
      <c r="BAY3" s="1" t="s">
        <v>7434</v>
      </c>
      <c r="BAZ3" s="1" t="s">
        <v>7435</v>
      </c>
      <c r="BBA3" s="1" t="s">
        <v>7436</v>
      </c>
      <c r="BBB3" s="1" t="s">
        <v>7437</v>
      </c>
      <c r="BBC3" s="1" t="s">
        <v>7438</v>
      </c>
      <c r="BBD3" s="1" t="s">
        <v>7439</v>
      </c>
      <c r="BBE3" s="1" t="s">
        <v>7440</v>
      </c>
      <c r="BBF3" s="1" t="s">
        <v>7441</v>
      </c>
      <c r="BBG3" s="1" t="s">
        <v>7442</v>
      </c>
      <c r="BBH3" s="1" t="s">
        <v>7443</v>
      </c>
      <c r="BBI3" s="1" t="s">
        <v>7444</v>
      </c>
      <c r="BBJ3" s="1" t="s">
        <v>7445</v>
      </c>
      <c r="BBK3" s="1" t="s">
        <v>7446</v>
      </c>
      <c r="BBL3" s="1" t="s">
        <v>7447</v>
      </c>
      <c r="BBM3" s="1" t="s">
        <v>7448</v>
      </c>
      <c r="BBN3" s="1" t="s">
        <v>7449</v>
      </c>
      <c r="BBO3" s="1" t="s">
        <v>7450</v>
      </c>
      <c r="BBP3" s="1" t="s">
        <v>7451</v>
      </c>
      <c r="BBQ3" s="1" t="s">
        <v>7452</v>
      </c>
      <c r="BBR3" s="1" t="s">
        <v>7453</v>
      </c>
      <c r="BBS3" s="1" t="s">
        <v>7454</v>
      </c>
      <c r="BBT3" s="1" t="s">
        <v>7455</v>
      </c>
      <c r="BBU3" s="1" t="s">
        <v>7456</v>
      </c>
      <c r="BBV3" s="1" t="s">
        <v>7457</v>
      </c>
      <c r="BBW3" s="1" t="s">
        <v>7458</v>
      </c>
      <c r="BBX3" s="1" t="s">
        <v>7459</v>
      </c>
      <c r="BBY3" s="1" t="s">
        <v>7460</v>
      </c>
      <c r="BBZ3" s="1" t="s">
        <v>7461</v>
      </c>
      <c r="BCA3" s="1" t="s">
        <v>7462</v>
      </c>
      <c r="BCB3" s="1" t="s">
        <v>7463</v>
      </c>
      <c r="BCC3" s="1" t="s">
        <v>7464</v>
      </c>
      <c r="BCD3" s="1" t="s">
        <v>7465</v>
      </c>
      <c r="BCE3" s="1" t="s">
        <v>7466</v>
      </c>
      <c r="BCF3" s="1" t="s">
        <v>7467</v>
      </c>
      <c r="BCG3" s="1" t="s">
        <v>7468</v>
      </c>
      <c r="BCH3" s="1" t="s">
        <v>7680</v>
      </c>
      <c r="BCI3" s="1" t="s">
        <v>7681</v>
      </c>
      <c r="BCJ3" s="1" t="s">
        <v>7682</v>
      </c>
      <c r="BCK3" s="1" t="s">
        <v>7683</v>
      </c>
      <c r="BCL3" s="1" t="s">
        <v>8722</v>
      </c>
      <c r="BCM3" s="1" t="s">
        <v>8724</v>
      </c>
      <c r="BCN3" s="1" t="s">
        <v>8707</v>
      </c>
      <c r="BCO3" s="1" t="s">
        <v>8412</v>
      </c>
      <c r="BCP3" s="1" t="s">
        <v>8975</v>
      </c>
      <c r="BCQ3" s="1" t="s">
        <v>8413</v>
      </c>
      <c r="BCR3" s="1" t="s">
        <v>8414</v>
      </c>
      <c r="BCS3" s="1" t="s">
        <v>8415</v>
      </c>
      <c r="BCT3" s="1" t="s">
        <v>8416</v>
      </c>
      <c r="BCU3" s="1" t="s">
        <v>8417</v>
      </c>
      <c r="BCV3" s="1" t="s">
        <v>8418</v>
      </c>
      <c r="BCW3" s="1" t="s">
        <v>8419</v>
      </c>
      <c r="BCX3" s="1" t="s">
        <v>8420</v>
      </c>
      <c r="BCY3" s="1" t="s">
        <v>8421</v>
      </c>
      <c r="BCZ3" s="1" t="s">
        <v>8422</v>
      </c>
      <c r="BDA3" s="1" t="s">
        <v>8423</v>
      </c>
      <c r="BDB3" s="1" t="s">
        <v>8424</v>
      </c>
      <c r="BDC3" s="1" t="s">
        <v>8425</v>
      </c>
      <c r="BDD3" s="1" t="s">
        <v>8426</v>
      </c>
      <c r="BDE3" s="1" t="s">
        <v>8427</v>
      </c>
      <c r="BDF3" s="1" t="s">
        <v>8428</v>
      </c>
      <c r="BDG3" s="1" t="s">
        <v>8429</v>
      </c>
      <c r="BDH3" s="1" t="s">
        <v>8430</v>
      </c>
      <c r="BDI3" s="1" t="s">
        <v>8431</v>
      </c>
      <c r="BDJ3" s="1" t="s">
        <v>8432</v>
      </c>
      <c r="BDK3" s="1" t="s">
        <v>8433</v>
      </c>
      <c r="BDL3" s="1" t="s">
        <v>8434</v>
      </c>
      <c r="BDM3" s="1" t="s">
        <v>8435</v>
      </c>
      <c r="BDN3" s="1" t="s">
        <v>8436</v>
      </c>
      <c r="BDO3" s="1" t="s">
        <v>8437</v>
      </c>
      <c r="BDP3" s="1" t="s">
        <v>8438</v>
      </c>
      <c r="BDQ3" s="1" t="s">
        <v>8439</v>
      </c>
      <c r="BDR3" s="1" t="s">
        <v>8440</v>
      </c>
      <c r="BDS3" s="1" t="s">
        <v>8441</v>
      </c>
      <c r="BDT3" s="1" t="s">
        <v>8442</v>
      </c>
      <c r="BDU3" s="1" t="s">
        <v>8443</v>
      </c>
      <c r="BDV3" s="1" t="s">
        <v>8444</v>
      </c>
      <c r="BDW3" s="1" t="s">
        <v>8445</v>
      </c>
      <c r="BDX3" s="1" t="s">
        <v>8446</v>
      </c>
      <c r="BDY3" s="1" t="s">
        <v>8447</v>
      </c>
      <c r="BDZ3" s="1" t="s">
        <v>8448</v>
      </c>
      <c r="BEA3" s="1" t="s">
        <v>8449</v>
      </c>
      <c r="BEB3" s="1" t="s">
        <v>8450</v>
      </c>
      <c r="BEC3" s="1" t="s">
        <v>8451</v>
      </c>
      <c r="BED3" s="1" t="s">
        <v>8452</v>
      </c>
      <c r="BEE3" s="1" t="s">
        <v>8453</v>
      </c>
      <c r="BEF3" s="1" t="s">
        <v>8454</v>
      </c>
      <c r="BEG3" s="1" t="s">
        <v>8455</v>
      </c>
      <c r="BEH3" s="1" t="s">
        <v>8456</v>
      </c>
      <c r="BEI3" s="1" t="s">
        <v>8457</v>
      </c>
      <c r="BEJ3" s="1" t="s">
        <v>8458</v>
      </c>
      <c r="BEK3" s="1" t="s">
        <v>8459</v>
      </c>
      <c r="BEL3" s="1" t="s">
        <v>8460</v>
      </c>
      <c r="BEM3" s="1" t="s">
        <v>8461</v>
      </c>
      <c r="BEN3" s="1" t="s">
        <v>8462</v>
      </c>
      <c r="BEO3" s="1" t="s">
        <v>8463</v>
      </c>
      <c r="BEP3" s="1" t="s">
        <v>8464</v>
      </c>
      <c r="BEQ3" s="1" t="s">
        <v>8465</v>
      </c>
      <c r="BER3" s="1" t="s">
        <v>8466</v>
      </c>
      <c r="BES3" s="1" t="s">
        <v>8467</v>
      </c>
      <c r="BET3" s="1" t="s">
        <v>8468</v>
      </c>
      <c r="BEU3" s="1" t="s">
        <v>8469</v>
      </c>
      <c r="BEV3" s="1" t="s">
        <v>7690</v>
      </c>
      <c r="BEW3" s="1" t="s">
        <v>8899</v>
      </c>
      <c r="BEX3" s="1" t="s">
        <v>7691</v>
      </c>
      <c r="BEY3" s="1" t="s">
        <v>7692</v>
      </c>
      <c r="BEZ3" s="1" t="s">
        <v>7702</v>
      </c>
      <c r="BFA3" s="1" t="s">
        <v>7576</v>
      </c>
      <c r="BFB3" s="1" t="s">
        <v>7577</v>
      </c>
      <c r="BFC3" s="1" t="s">
        <v>7694</v>
      </c>
      <c r="BFD3" s="1" t="s">
        <v>7887</v>
      </c>
      <c r="BFE3" s="1" t="s">
        <v>8978</v>
      </c>
      <c r="BFF3" s="1" t="s">
        <v>7888</v>
      </c>
      <c r="BFG3" s="1" t="s">
        <v>7889</v>
      </c>
      <c r="BFH3" s="1" t="s">
        <v>7890</v>
      </c>
      <c r="BFI3" s="1" t="s">
        <v>7891</v>
      </c>
      <c r="BFJ3" s="1" t="s">
        <v>7892</v>
      </c>
      <c r="BFK3" s="1" t="s">
        <v>7893</v>
      </c>
      <c r="BFL3" s="1" t="s">
        <v>7894</v>
      </c>
      <c r="BFM3" s="1" t="s">
        <v>7895</v>
      </c>
      <c r="BFN3" s="1" t="s">
        <v>7896</v>
      </c>
      <c r="BFO3" s="1" t="s">
        <v>7897</v>
      </c>
      <c r="BFP3" s="1" t="s">
        <v>7898</v>
      </c>
      <c r="BFQ3" s="1" t="s">
        <v>7899</v>
      </c>
      <c r="BFR3" s="1" t="s">
        <v>7900</v>
      </c>
      <c r="BFS3" s="1" t="s">
        <v>7901</v>
      </c>
      <c r="BFT3" s="1" t="s">
        <v>7902</v>
      </c>
      <c r="BFU3" s="1" t="s">
        <v>7903</v>
      </c>
      <c r="BFV3" s="1" t="s">
        <v>7904</v>
      </c>
      <c r="BFW3" s="1" t="s">
        <v>7905</v>
      </c>
      <c r="BFX3" s="1" t="s">
        <v>7906</v>
      </c>
      <c r="BFY3" s="1" t="s">
        <v>7907</v>
      </c>
      <c r="BFZ3" s="1" t="s">
        <v>7908</v>
      </c>
      <c r="BGA3" s="1" t="s">
        <v>7909</v>
      </c>
      <c r="BGB3" s="1" t="s">
        <v>7910</v>
      </c>
      <c r="BGC3" s="1" t="s">
        <v>7911</v>
      </c>
      <c r="BGD3" s="1" t="s">
        <v>7912</v>
      </c>
      <c r="BGE3" s="1" t="s">
        <v>7913</v>
      </c>
      <c r="BGF3" s="1" t="s">
        <v>7914</v>
      </c>
      <c r="BGG3" s="1" t="s">
        <v>7915</v>
      </c>
      <c r="BGH3" s="1" t="s">
        <v>7916</v>
      </c>
      <c r="BGI3" s="1" t="s">
        <v>7917</v>
      </c>
      <c r="BGJ3" s="1" t="s">
        <v>7918</v>
      </c>
      <c r="BGK3" s="1" t="s">
        <v>7919</v>
      </c>
      <c r="BGL3" s="1" t="s">
        <v>7920</v>
      </c>
      <c r="BGM3" s="1" t="s">
        <v>7921</v>
      </c>
      <c r="BGN3" s="1" t="s">
        <v>7922</v>
      </c>
      <c r="BGO3" s="1" t="s">
        <v>7923</v>
      </c>
      <c r="BGP3" s="1" t="s">
        <v>7924</v>
      </c>
      <c r="BGQ3" s="1" t="s">
        <v>7925</v>
      </c>
      <c r="BGR3" s="1" t="s">
        <v>7926</v>
      </c>
      <c r="BGS3" s="1" t="s">
        <v>7927</v>
      </c>
      <c r="BGT3" s="1" t="s">
        <v>7928</v>
      </c>
      <c r="BGU3" s="1" t="s">
        <v>7929</v>
      </c>
      <c r="BGV3" s="1" t="s">
        <v>7930</v>
      </c>
      <c r="BGW3" s="1" t="s">
        <v>7931</v>
      </c>
      <c r="BGX3" s="1" t="s">
        <v>7932</v>
      </c>
      <c r="BGY3" s="1" t="s">
        <v>7933</v>
      </c>
      <c r="BGZ3" s="1" t="s">
        <v>7934</v>
      </c>
      <c r="BHA3" s="1" t="s">
        <v>7935</v>
      </c>
      <c r="BHB3" s="1" t="s">
        <v>7936</v>
      </c>
      <c r="BHC3" s="1" t="s">
        <v>7937</v>
      </c>
      <c r="BHD3" s="1" t="s">
        <v>7938</v>
      </c>
      <c r="BHE3" s="1" t="s">
        <v>7939</v>
      </c>
      <c r="BHF3" s="1" t="s">
        <v>7940</v>
      </c>
      <c r="BHG3" s="1" t="s">
        <v>7941</v>
      </c>
      <c r="BHH3" s="1" t="s">
        <v>7942</v>
      </c>
      <c r="BHI3" s="1" t="s">
        <v>7943</v>
      </c>
      <c r="BHJ3" s="1" t="s">
        <v>7944</v>
      </c>
      <c r="BHK3" s="1" t="s">
        <v>7696</v>
      </c>
      <c r="BHL3" s="1" t="s">
        <v>7580</v>
      </c>
      <c r="BHM3" s="1" t="s">
        <v>7581</v>
      </c>
      <c r="BHN3" s="1" t="s">
        <v>7662</v>
      </c>
      <c r="BHO3" s="1" t="s">
        <v>7698</v>
      </c>
      <c r="BHP3" s="1" t="s">
        <v>8295</v>
      </c>
      <c r="BHQ3" s="1" t="s">
        <v>8296</v>
      </c>
      <c r="BHR3" s="1" t="s">
        <v>8297</v>
      </c>
      <c r="BHS3" s="1" t="s">
        <v>8298</v>
      </c>
      <c r="BHT3" s="1" t="s">
        <v>8299</v>
      </c>
      <c r="BHU3" s="1" t="s">
        <v>8300</v>
      </c>
      <c r="BHV3" s="1" t="s">
        <v>8301</v>
      </c>
      <c r="BHW3" s="1" t="s">
        <v>8302</v>
      </c>
      <c r="BHX3" s="1" t="s">
        <v>8303</v>
      </c>
      <c r="BHY3" s="1" t="s">
        <v>8304</v>
      </c>
      <c r="BHZ3" s="1" t="s">
        <v>8305</v>
      </c>
      <c r="BIA3" s="1" t="s">
        <v>8306</v>
      </c>
      <c r="BIB3" s="1" t="s">
        <v>8307</v>
      </c>
      <c r="BIC3" s="1" t="s">
        <v>8308</v>
      </c>
      <c r="BID3" s="1" t="s">
        <v>8309</v>
      </c>
      <c r="BIE3" s="1" t="s">
        <v>8310</v>
      </c>
      <c r="BIF3" s="1" t="s">
        <v>8311</v>
      </c>
      <c r="BIG3" s="1" t="s">
        <v>8312</v>
      </c>
      <c r="BIH3" s="1" t="s">
        <v>8313</v>
      </c>
      <c r="BII3" s="1" t="s">
        <v>8314</v>
      </c>
      <c r="BIJ3" s="1" t="s">
        <v>8315</v>
      </c>
      <c r="BIK3" s="1" t="s">
        <v>8316</v>
      </c>
      <c r="BIL3" s="1" t="s">
        <v>8317</v>
      </c>
      <c r="BIM3" s="1" t="s">
        <v>8318</v>
      </c>
      <c r="BIN3" s="1" t="s">
        <v>8319</v>
      </c>
      <c r="BIO3" s="1" t="s">
        <v>8320</v>
      </c>
      <c r="BIP3" s="1" t="s">
        <v>8321</v>
      </c>
      <c r="BIQ3" s="1" t="s">
        <v>8322</v>
      </c>
      <c r="BIR3" s="1" t="s">
        <v>8323</v>
      </c>
      <c r="BIS3" s="1" t="s">
        <v>8324</v>
      </c>
      <c r="BIT3" s="1" t="s">
        <v>8325</v>
      </c>
      <c r="BIU3" s="1" t="s">
        <v>8326</v>
      </c>
      <c r="BIV3" s="1" t="s">
        <v>8327</v>
      </c>
      <c r="BIW3" s="1" t="s">
        <v>8328</v>
      </c>
      <c r="BIX3" s="1" t="s">
        <v>8329</v>
      </c>
      <c r="BIY3" s="1" t="s">
        <v>8330</v>
      </c>
      <c r="BIZ3" s="1" t="s">
        <v>8331</v>
      </c>
      <c r="BJA3" s="1" t="s">
        <v>8332</v>
      </c>
      <c r="BJB3" s="1" t="s">
        <v>8333</v>
      </c>
      <c r="BJC3" s="1" t="s">
        <v>8334</v>
      </c>
      <c r="BJD3" s="1" t="s">
        <v>8335</v>
      </c>
      <c r="BJE3" s="1" t="s">
        <v>8336</v>
      </c>
      <c r="BJF3" s="1" t="s">
        <v>8337</v>
      </c>
      <c r="BJG3" s="1" t="s">
        <v>8338</v>
      </c>
      <c r="BJH3" s="1" t="s">
        <v>8339</v>
      </c>
      <c r="BJI3" s="1" t="s">
        <v>8340</v>
      </c>
      <c r="BJJ3" s="1" t="s">
        <v>8341</v>
      </c>
      <c r="BJK3" s="1" t="s">
        <v>8342</v>
      </c>
      <c r="BJL3" s="1" t="s">
        <v>8343</v>
      </c>
      <c r="BJM3" s="1" t="s">
        <v>8344</v>
      </c>
      <c r="BJN3" s="1" t="s">
        <v>8345</v>
      </c>
      <c r="BJO3" s="1" t="s">
        <v>8346</v>
      </c>
      <c r="BJP3" s="1" t="s">
        <v>8347</v>
      </c>
      <c r="BJQ3" s="1" t="s">
        <v>8348</v>
      </c>
      <c r="BJR3" s="1" t="s">
        <v>8349</v>
      </c>
      <c r="BJS3" s="1" t="s">
        <v>8350</v>
      </c>
      <c r="BJT3" s="1" t="s">
        <v>8351</v>
      </c>
      <c r="BJU3" s="1" t="s">
        <v>8352</v>
      </c>
      <c r="BJV3" s="1" t="s">
        <v>8353</v>
      </c>
      <c r="BJW3" s="1" t="s">
        <v>7701</v>
      </c>
      <c r="BJX3" s="1" t="s">
        <v>7664</v>
      </c>
      <c r="BJY3" s="1" t="s">
        <v>7664</v>
      </c>
      <c r="BJZ3" s="1" t="s">
        <v>7664</v>
      </c>
      <c r="BKA3" s="1" t="s">
        <v>7664</v>
      </c>
      <c r="BKB3" s="1" t="s">
        <v>7714</v>
      </c>
      <c r="BKC3" s="1" t="s">
        <v>7727</v>
      </c>
      <c r="BKD3" s="1" t="s">
        <v>8901</v>
      </c>
      <c r="BKE3" s="1" t="s">
        <v>7729</v>
      </c>
      <c r="BKF3" s="1" t="s">
        <v>7587</v>
      </c>
      <c r="BKG3" s="1" t="s">
        <v>7732</v>
      </c>
      <c r="BKH3" s="1" t="s">
        <v>7734</v>
      </c>
      <c r="BKI3" s="1" t="s">
        <v>7590</v>
      </c>
      <c r="BKJ3" s="1" t="s">
        <v>7735</v>
      </c>
      <c r="BKK3" s="1" t="s">
        <v>8903</v>
      </c>
      <c r="BKL3" s="1" t="s">
        <v>7737</v>
      </c>
      <c r="BKM3" s="1" t="s">
        <v>7740</v>
      </c>
      <c r="BKN3" s="1" t="s">
        <v>7743</v>
      </c>
      <c r="BKO3" s="1" t="s">
        <v>7746</v>
      </c>
      <c r="BKP3" s="1" t="s">
        <v>7595</v>
      </c>
      <c r="BKQ3" s="1" t="s">
        <v>7748</v>
      </c>
      <c r="BKR3" s="1" t="s">
        <v>7756</v>
      </c>
      <c r="BKS3" s="1" t="s">
        <v>7751</v>
      </c>
      <c r="BKT3" s="1" t="s">
        <v>7757</v>
      </c>
      <c r="BKU3" s="1" t="s">
        <v>7759</v>
      </c>
      <c r="BKV3" s="1" t="s">
        <v>7760</v>
      </c>
      <c r="BKW3" s="1" t="s">
        <v>7762</v>
      </c>
      <c r="BKX3" s="1" t="s">
        <v>7599</v>
      </c>
      <c r="BKY3" s="1" t="s">
        <v>7652</v>
      </c>
      <c r="BKZ3" s="1" t="s">
        <v>9054</v>
      </c>
      <c r="BLA3" s="1" t="s">
        <v>7768</v>
      </c>
      <c r="BLB3" s="1" t="s">
        <v>7602</v>
      </c>
      <c r="BLC3" s="1" t="s">
        <v>9016</v>
      </c>
      <c r="BLD3" s="1" t="s">
        <v>6925</v>
      </c>
      <c r="BLE3" s="1" t="s">
        <v>9034</v>
      </c>
      <c r="BLF3" s="1" t="s">
        <v>9035</v>
      </c>
      <c r="BLG3" s="1" t="s">
        <v>9037</v>
      </c>
      <c r="BLH3" s="1" t="s">
        <v>6927</v>
      </c>
      <c r="BLI3" s="1" t="s">
        <v>6926</v>
      </c>
      <c r="BLJ3" s="1" t="s">
        <v>8857</v>
      </c>
      <c r="BLK3" s="1" t="s">
        <v>8858</v>
      </c>
      <c r="BLL3" s="1" t="s">
        <v>8859</v>
      </c>
      <c r="BLM3" s="1" t="s">
        <v>8860</v>
      </c>
      <c r="BLN3" s="1" t="s">
        <v>8861</v>
      </c>
      <c r="BLO3" s="1" t="s">
        <v>8862</v>
      </c>
      <c r="BLP3" s="1" t="s">
        <v>8863</v>
      </c>
      <c r="BLQ3" s="1" t="s">
        <v>8864</v>
      </c>
      <c r="BLR3" s="1" t="s">
        <v>8865</v>
      </c>
      <c r="BLS3" s="1" t="s">
        <v>8866</v>
      </c>
      <c r="BLT3" s="1" t="s">
        <v>8867</v>
      </c>
      <c r="BLU3" s="1" t="s">
        <v>891</v>
      </c>
    </row>
    <row r="4" spans="1:1685" x14ac:dyDescent="0.25">
      <c r="A4" s="1" t="s">
        <v>19</v>
      </c>
      <c r="C4" s="1" t="s">
        <v>487</v>
      </c>
      <c r="S4" s="1" t="s">
        <v>553</v>
      </c>
      <c r="X4" s="1" t="s">
        <v>573</v>
      </c>
      <c r="AP4" s="1" t="s">
        <v>611</v>
      </c>
      <c r="AX4" s="1" t="s">
        <v>2138</v>
      </c>
      <c r="CP4" s="1" t="s">
        <v>802</v>
      </c>
      <c r="CZ4" s="1" t="s">
        <v>2139</v>
      </c>
      <c r="DB4" s="1" t="s">
        <v>851</v>
      </c>
      <c r="DW4" s="1" t="s">
        <v>955</v>
      </c>
      <c r="FT4" s="1" t="s">
        <v>1140</v>
      </c>
      <c r="FV4" s="1" t="s">
        <v>1146</v>
      </c>
      <c r="FW4" s="1" t="s">
        <v>1150</v>
      </c>
      <c r="HQ4" s="1" t="s">
        <v>1319</v>
      </c>
      <c r="HX4" s="1" t="s">
        <v>1341</v>
      </c>
      <c r="ID4" s="1" t="s">
        <v>2137</v>
      </c>
      <c r="JF4" s="1" t="s">
        <v>1472</v>
      </c>
      <c r="JP4" s="1" t="s">
        <v>1521</v>
      </c>
      <c r="LD4" s="1" t="s">
        <v>1663</v>
      </c>
      <c r="LN4" s="1" t="s">
        <v>1699</v>
      </c>
      <c r="SW4" s="1" t="s">
        <v>1989</v>
      </c>
      <c r="TN4" s="1" t="s">
        <v>2748</v>
      </c>
      <c r="UD4" s="1" t="s">
        <v>2748</v>
      </c>
      <c r="VL4" s="1" t="s">
        <v>2748</v>
      </c>
      <c r="WY4" s="1" t="s">
        <v>2749</v>
      </c>
      <c r="XA4" s="1" t="s">
        <v>2385</v>
      </c>
      <c r="XE4" s="1" t="s">
        <v>2389</v>
      </c>
      <c r="XG4" s="1" t="s">
        <v>2750</v>
      </c>
      <c r="XJ4" s="1" t="s">
        <v>2417</v>
      </c>
      <c r="YH4" s="1" t="s">
        <v>2565</v>
      </c>
      <c r="AAE4" s="1" t="s">
        <v>2749</v>
      </c>
      <c r="AAF4" s="1" t="s">
        <v>2749</v>
      </c>
      <c r="AAG4" s="1" t="s">
        <v>2749</v>
      </c>
      <c r="AAK4" s="1" t="s">
        <v>2638</v>
      </c>
      <c r="AAN4" s="1" t="s">
        <v>2642</v>
      </c>
      <c r="ABK4" s="1" t="s">
        <v>2956</v>
      </c>
      <c r="ACF4" s="1" t="s">
        <v>6858</v>
      </c>
      <c r="ACQ4" s="1" t="s">
        <v>2749</v>
      </c>
      <c r="ACR4" s="1" t="s">
        <v>3109</v>
      </c>
      <c r="ADD4" s="1" t="s">
        <v>3137</v>
      </c>
      <c r="AEB4" s="1" t="s">
        <v>3277</v>
      </c>
      <c r="AFM4" s="1" t="s">
        <v>2749</v>
      </c>
      <c r="AFQ4" s="1" t="s">
        <v>3312</v>
      </c>
      <c r="AFT4" s="1" t="s">
        <v>3323</v>
      </c>
      <c r="AFU4" s="1" t="s">
        <v>3327</v>
      </c>
      <c r="AGH4" s="1" t="s">
        <v>3449</v>
      </c>
      <c r="AHJ4" s="1" t="s">
        <v>2749</v>
      </c>
      <c r="AHL4" s="1" t="s">
        <v>3574</v>
      </c>
      <c r="AHO4" s="1" t="s">
        <v>5709</v>
      </c>
      <c r="AKC4" s="1" t="s">
        <v>4843</v>
      </c>
      <c r="AKW4" s="1" t="s">
        <v>4235</v>
      </c>
      <c r="ALC4" s="1" t="s">
        <v>936</v>
      </c>
      <c r="AMO4" s="1" t="s">
        <v>4992</v>
      </c>
      <c r="AOP4" s="1" t="s">
        <v>5593</v>
      </c>
      <c r="APC4" s="1" t="s">
        <v>4236</v>
      </c>
      <c r="APD4" s="1" t="s">
        <v>4236</v>
      </c>
      <c r="APJ4" s="1" t="s">
        <v>4236</v>
      </c>
      <c r="APN4" s="1" t="s">
        <v>5467</v>
      </c>
      <c r="ASL4" s="1" t="s">
        <v>5672</v>
      </c>
      <c r="AUW4" s="1" t="s">
        <v>2749</v>
      </c>
      <c r="AUY4" s="1" t="s">
        <v>5983</v>
      </c>
      <c r="AVB4" s="1" t="s">
        <v>5971</v>
      </c>
      <c r="AVJ4" s="1" t="s">
        <v>6082</v>
      </c>
      <c r="AVR4" s="1" t="s">
        <v>6099</v>
      </c>
      <c r="AWT4" s="1" t="s">
        <v>6168</v>
      </c>
      <c r="AXB4" s="1" t="s">
        <v>2749</v>
      </c>
      <c r="AXG4" s="1" t="s">
        <v>5982</v>
      </c>
      <c r="AXO4" s="1" t="s">
        <v>5972</v>
      </c>
      <c r="AXT4" s="1" t="s">
        <v>6260</v>
      </c>
      <c r="AZE4" s="1" t="s">
        <v>2749</v>
      </c>
      <c r="AZH4" s="1" t="s">
        <v>1359</v>
      </c>
      <c r="AZV4" s="1" t="s">
        <v>5981</v>
      </c>
      <c r="BAA4" s="1" t="s">
        <v>7538</v>
      </c>
      <c r="BCL4" s="1" t="s">
        <v>8723</v>
      </c>
      <c r="BHP4" s="1" t="s">
        <v>8178</v>
      </c>
      <c r="BJW4" s="1" t="s">
        <v>7703</v>
      </c>
      <c r="BKX4" s="1" t="s">
        <v>8907</v>
      </c>
      <c r="BKY4" s="1" t="s">
        <v>8908</v>
      </c>
      <c r="BKZ4" s="1" t="s">
        <v>955</v>
      </c>
      <c r="BLC4" s="1" t="s">
        <v>9017</v>
      </c>
      <c r="BLF4" s="1" t="s">
        <v>9036</v>
      </c>
      <c r="BLL4" t="s">
        <v>8868</v>
      </c>
    </row>
    <row r="5" spans="1:1685" s="11" customFormat="1" x14ac:dyDescent="0.25">
      <c r="A5" s="11" t="s">
        <v>4626</v>
      </c>
      <c r="O5" s="11" t="s">
        <v>520</v>
      </c>
      <c r="R5" s="11" t="s">
        <v>548</v>
      </c>
      <c r="W5" s="11" t="s">
        <v>569</v>
      </c>
      <c r="Y5" s="11" t="s">
        <v>576</v>
      </c>
      <c r="Z5" s="11" t="s">
        <v>576</v>
      </c>
      <c r="AA5" s="11" t="s">
        <v>576</v>
      </c>
      <c r="AB5" s="11" t="s">
        <v>576</v>
      </c>
      <c r="AC5" s="11" t="s">
        <v>576</v>
      </c>
      <c r="AD5" s="11" t="s">
        <v>576</v>
      </c>
      <c r="AE5" s="11" t="s">
        <v>576</v>
      </c>
      <c r="AF5" s="11" t="s">
        <v>576</v>
      </c>
      <c r="AG5" s="11" t="s">
        <v>576</v>
      </c>
      <c r="AH5" s="11" t="s">
        <v>576</v>
      </c>
      <c r="AI5" s="11" t="s">
        <v>576</v>
      </c>
      <c r="AJ5" s="11" t="s">
        <v>576</v>
      </c>
      <c r="AK5" s="11" t="s">
        <v>576</v>
      </c>
      <c r="AL5" s="11" t="s">
        <v>576</v>
      </c>
      <c r="AM5" s="11" t="s">
        <v>576</v>
      </c>
      <c r="AN5" s="11" t="s">
        <v>576</v>
      </c>
      <c r="AO5" s="11" t="s">
        <v>576</v>
      </c>
      <c r="AQ5" s="11" t="s">
        <v>613</v>
      </c>
      <c r="AR5" s="11" t="s">
        <v>613</v>
      </c>
      <c r="AS5" s="11" t="s">
        <v>613</v>
      </c>
      <c r="AT5" s="11" t="s">
        <v>613</v>
      </c>
      <c r="AU5" s="11" t="s">
        <v>613</v>
      </c>
      <c r="AV5" s="11" t="s">
        <v>613</v>
      </c>
      <c r="AW5" s="11" t="s">
        <v>613</v>
      </c>
      <c r="AX5" s="11" t="s">
        <v>622</v>
      </c>
      <c r="AY5" s="11" t="s">
        <v>627</v>
      </c>
      <c r="AZ5" s="11" t="s">
        <v>639</v>
      </c>
      <c r="BC5" s="11" t="s">
        <v>6958</v>
      </c>
      <c r="BD5" s="11" t="s">
        <v>6959</v>
      </c>
      <c r="BE5" s="11" t="s">
        <v>6960</v>
      </c>
      <c r="BF5" s="11" t="s">
        <v>6961</v>
      </c>
      <c r="BG5" s="11" t="s">
        <v>667</v>
      </c>
      <c r="BH5" s="11" t="s">
        <v>673</v>
      </c>
      <c r="BI5" s="11" t="s">
        <v>680</v>
      </c>
      <c r="BJ5" s="11" t="s">
        <v>683</v>
      </c>
      <c r="BK5" s="11" t="s">
        <v>686</v>
      </c>
      <c r="BL5" s="11" t="s">
        <v>6983</v>
      </c>
      <c r="BN5" s="11" t="s">
        <v>4652</v>
      </c>
      <c r="BT5" s="11" t="s">
        <v>721</v>
      </c>
      <c r="BU5" s="11" t="s">
        <v>725</v>
      </c>
      <c r="BV5" s="11" t="s">
        <v>729</v>
      </c>
      <c r="BW5" s="11" t="s">
        <v>733</v>
      </c>
      <c r="BX5" s="11" t="s">
        <v>736</v>
      </c>
      <c r="BY5" s="11" t="s">
        <v>740</v>
      </c>
      <c r="BZ5" s="11" t="s">
        <v>745</v>
      </c>
      <c r="CA5" s="11" t="s">
        <v>749</v>
      </c>
      <c r="CB5" s="11" t="s">
        <v>754</v>
      </c>
      <c r="CC5" s="11" t="s">
        <v>758</v>
      </c>
      <c r="CD5" s="11" t="s">
        <v>761</v>
      </c>
      <c r="CE5" s="11" t="s">
        <v>765</v>
      </c>
      <c r="CH5" s="11" t="s">
        <v>7034</v>
      </c>
      <c r="CI5" s="11" t="s">
        <v>4658</v>
      </c>
      <c r="CJ5" s="11" t="s">
        <v>779</v>
      </c>
      <c r="CL5" s="11" t="s">
        <v>784</v>
      </c>
      <c r="CM5" s="11" t="s">
        <v>788</v>
      </c>
      <c r="CN5" s="11" t="s">
        <v>794</v>
      </c>
      <c r="CP5" s="11" t="s">
        <v>803</v>
      </c>
      <c r="CR5" s="11" t="s">
        <v>809</v>
      </c>
      <c r="CU5" s="11" t="s">
        <v>6986</v>
      </c>
      <c r="CX5" s="11" t="s">
        <v>833</v>
      </c>
      <c r="CY5" s="11" t="s">
        <v>838</v>
      </c>
      <c r="CZ5" s="11" t="s">
        <v>4660</v>
      </c>
      <c r="DA5" s="11" t="s">
        <v>848</v>
      </c>
      <c r="DC5" s="11" t="s">
        <v>856</v>
      </c>
      <c r="DD5" s="11" t="s">
        <v>860</v>
      </c>
      <c r="DE5" s="11" t="s">
        <v>4661</v>
      </c>
      <c r="DF5" s="11" t="s">
        <v>867</v>
      </c>
      <c r="DI5" s="11" t="s">
        <v>4665</v>
      </c>
      <c r="DJ5" s="11" t="s">
        <v>887</v>
      </c>
      <c r="DK5" s="11" t="s">
        <v>897</v>
      </c>
      <c r="DM5" s="11" t="s">
        <v>903</v>
      </c>
      <c r="DN5" s="11" t="s">
        <v>911</v>
      </c>
      <c r="DP5" s="11" t="s">
        <v>918</v>
      </c>
      <c r="DR5" s="11" t="s">
        <v>924</v>
      </c>
      <c r="DS5" s="11" t="s">
        <v>927</v>
      </c>
      <c r="DU5" s="11" t="s">
        <v>946</v>
      </c>
      <c r="DW5" s="11" t="s">
        <v>4668</v>
      </c>
      <c r="DX5" s="11" t="s">
        <v>959</v>
      </c>
      <c r="EA5" s="11" t="s">
        <v>969</v>
      </c>
      <c r="EB5" s="11" t="s">
        <v>973</v>
      </c>
      <c r="ED5" s="11" t="s">
        <v>982</v>
      </c>
      <c r="EE5" s="11" t="s">
        <v>985</v>
      </c>
      <c r="EF5" s="11" t="s">
        <v>993</v>
      </c>
      <c r="EH5" s="11" t="s">
        <v>999</v>
      </c>
      <c r="EI5" s="11" t="s">
        <v>7035</v>
      </c>
      <c r="EJ5" s="11" t="s">
        <v>1013</v>
      </c>
      <c r="EL5" s="11" t="s">
        <v>1021</v>
      </c>
      <c r="EM5" s="11" t="s">
        <v>1024</v>
      </c>
      <c r="EN5" s="11" t="s">
        <v>1029</v>
      </c>
      <c r="EQ5" s="11" t="s">
        <v>4673</v>
      </c>
      <c r="ES5" s="11" t="s">
        <v>1041</v>
      </c>
      <c r="EY5" s="11" t="s">
        <v>1062</v>
      </c>
      <c r="EZ5" s="11" t="s">
        <v>1065</v>
      </c>
      <c r="FA5" s="11" t="s">
        <v>1069</v>
      </c>
      <c r="FB5" s="11" t="s">
        <v>4353</v>
      </c>
      <c r="FC5" s="11" t="s">
        <v>1076</v>
      </c>
      <c r="FE5" s="11" t="s">
        <v>4678</v>
      </c>
      <c r="FF5" s="11" t="s">
        <v>4678</v>
      </c>
      <c r="FG5" s="11" t="s">
        <v>1087</v>
      </c>
      <c r="FH5" s="11" t="s">
        <v>4681</v>
      </c>
      <c r="FI5" s="11" t="s">
        <v>1096</v>
      </c>
      <c r="FJ5" s="11" t="s">
        <v>1099</v>
      </c>
      <c r="FK5" s="11" t="s">
        <v>1102</v>
      </c>
      <c r="FL5" s="11" t="s">
        <v>1106</v>
      </c>
      <c r="FM5" s="11" t="s">
        <v>1110</v>
      </c>
      <c r="FO5" s="11" t="s">
        <v>1120</v>
      </c>
      <c r="FP5" s="11" t="s">
        <v>1124</v>
      </c>
      <c r="FR5" s="11" t="s">
        <v>1129</v>
      </c>
      <c r="FS5" s="11" t="s">
        <v>1136</v>
      </c>
      <c r="FT5" s="11" t="s">
        <v>1141</v>
      </c>
      <c r="FV5" s="11" t="s">
        <v>1146</v>
      </c>
      <c r="FX5" s="11" t="s">
        <v>1159</v>
      </c>
      <c r="FY5" s="11" t="s">
        <v>1162</v>
      </c>
      <c r="GA5" s="11" t="s">
        <v>7071</v>
      </c>
      <c r="GB5" s="11" t="s">
        <v>1176</v>
      </c>
      <c r="GC5" s="11" t="s">
        <v>1181</v>
      </c>
      <c r="GD5" s="11" t="s">
        <v>1185</v>
      </c>
      <c r="GE5" s="11" t="s">
        <v>4703</v>
      </c>
      <c r="GF5" s="11" t="s">
        <v>1194</v>
      </c>
      <c r="GG5" s="11" t="s">
        <v>1197</v>
      </c>
      <c r="GH5" s="11" t="s">
        <v>1200</v>
      </c>
      <c r="GI5" s="11" t="s">
        <v>1202</v>
      </c>
      <c r="GJ5" s="11" t="s">
        <v>1205</v>
      </c>
      <c r="GK5" s="11" t="s">
        <v>7033</v>
      </c>
      <c r="GL5" s="11" t="s">
        <v>1211</v>
      </c>
      <c r="GM5" s="11" t="s">
        <v>1217</v>
      </c>
      <c r="GN5" s="11" t="s">
        <v>1220</v>
      </c>
      <c r="GO5" s="11" t="s">
        <v>1224</v>
      </c>
      <c r="GP5" s="11" t="s">
        <v>1227</v>
      </c>
      <c r="GQ5" s="11" t="s">
        <v>1232</v>
      </c>
      <c r="GR5" s="11" t="s">
        <v>1235</v>
      </c>
      <c r="GS5" s="11" t="s">
        <v>1238</v>
      </c>
      <c r="GT5" s="11" t="s">
        <v>4713</v>
      </c>
      <c r="GU5" s="11" t="s">
        <v>1246</v>
      </c>
      <c r="GV5" s="11" t="s">
        <v>1250</v>
      </c>
      <c r="GY5" s="11" t="s">
        <v>4714</v>
      </c>
      <c r="GZ5" s="11" t="s">
        <v>1266</v>
      </c>
      <c r="HA5" s="11" t="s">
        <v>4242</v>
      </c>
      <c r="HD5" s="11" t="s">
        <v>1278</v>
      </c>
      <c r="HE5" s="11" t="s">
        <v>1282</v>
      </c>
      <c r="HF5" s="11" t="s">
        <v>1285</v>
      </c>
      <c r="HG5" s="11" t="s">
        <v>1289</v>
      </c>
      <c r="HO5" s="11" t="s">
        <v>1309</v>
      </c>
      <c r="HQ5" s="11" t="s">
        <v>1320</v>
      </c>
      <c r="HR5" s="11" t="s">
        <v>1323</v>
      </c>
      <c r="HS5" s="11" t="s">
        <v>1326</v>
      </c>
      <c r="HT5" s="11" t="s">
        <v>1330</v>
      </c>
      <c r="HW5" s="11" t="s">
        <v>4244</v>
      </c>
      <c r="HZ5" s="11" t="s">
        <v>1350</v>
      </c>
      <c r="IA5" s="11" t="s">
        <v>1353</v>
      </c>
      <c r="IC5" s="11" t="s">
        <v>548</v>
      </c>
      <c r="IF5" s="11" t="s">
        <v>1382</v>
      </c>
      <c r="IG5" s="11" t="s">
        <v>1386</v>
      </c>
      <c r="IH5" s="11" t="s">
        <v>1390</v>
      </c>
      <c r="II5" s="11" t="s">
        <v>1394</v>
      </c>
      <c r="IJ5" s="11" t="s">
        <v>1398</v>
      </c>
      <c r="IK5" s="11" t="s">
        <v>1402</v>
      </c>
      <c r="IL5" s="11" t="s">
        <v>4355</v>
      </c>
      <c r="IM5" s="11" t="s">
        <v>1409</v>
      </c>
      <c r="IN5" s="11" t="s">
        <v>1413</v>
      </c>
      <c r="IO5" s="11" t="s">
        <v>1417</v>
      </c>
      <c r="IP5" s="11" t="s">
        <v>1421</v>
      </c>
      <c r="IQ5" s="11" t="s">
        <v>1425</v>
      </c>
      <c r="IT5" s="11" t="s">
        <v>1434</v>
      </c>
      <c r="IU5" s="11" t="s">
        <v>1438</v>
      </c>
      <c r="IV5" s="11" t="s">
        <v>1442</v>
      </c>
      <c r="IW5" s="11" t="s">
        <v>1446</v>
      </c>
      <c r="IX5" s="11" t="s">
        <v>1451</v>
      </c>
      <c r="IY5" s="11" t="s">
        <v>1454</v>
      </c>
      <c r="IZ5" s="11" t="s">
        <v>1457</v>
      </c>
      <c r="JB5" s="11" t="s">
        <v>1461</v>
      </c>
      <c r="JC5" s="11" t="s">
        <v>1464</v>
      </c>
      <c r="JG5" s="11" t="s">
        <v>1476</v>
      </c>
      <c r="JH5" s="11" t="s">
        <v>1481</v>
      </c>
      <c r="JI5" s="11" t="s">
        <v>1486</v>
      </c>
      <c r="JJ5" s="11" t="s">
        <v>1491</v>
      </c>
      <c r="JK5" s="11" t="s">
        <v>1496</v>
      </c>
      <c r="JL5" s="11" t="s">
        <v>1501</v>
      </c>
      <c r="JM5" s="11" t="s">
        <v>1506</v>
      </c>
      <c r="JN5" s="11" t="s">
        <v>1511</v>
      </c>
      <c r="JO5" s="11" t="s">
        <v>1516</v>
      </c>
      <c r="JQ5" s="11" t="s">
        <v>1524</v>
      </c>
      <c r="JR5" s="11" t="s">
        <v>1528</v>
      </c>
      <c r="JS5" s="11" t="s">
        <v>1532</v>
      </c>
      <c r="JT5" s="11" t="s">
        <v>1536</v>
      </c>
      <c r="JU5" s="11" t="s">
        <v>1538</v>
      </c>
      <c r="JX5" s="11" t="s">
        <v>1548</v>
      </c>
      <c r="JY5" s="11" t="s">
        <v>1551</v>
      </c>
      <c r="KA5" s="11" t="s">
        <v>6990</v>
      </c>
      <c r="KC5" s="11" t="s">
        <v>1563</v>
      </c>
      <c r="KE5" s="11" t="s">
        <v>1570</v>
      </c>
      <c r="KF5" s="11" t="s">
        <v>1573</v>
      </c>
      <c r="KG5" s="11" t="s">
        <v>4722</v>
      </c>
      <c r="KH5" s="11" t="s">
        <v>6988</v>
      </c>
      <c r="KI5" s="11" t="s">
        <v>1582</v>
      </c>
      <c r="KK5" s="11" t="s">
        <v>1588</v>
      </c>
      <c r="KM5" s="11" t="s">
        <v>1594</v>
      </c>
      <c r="KN5" s="11" t="s">
        <v>1599</v>
      </c>
      <c r="KO5" s="11" t="s">
        <v>1604</v>
      </c>
      <c r="KP5" s="11" t="s">
        <v>1609</v>
      </c>
      <c r="KQ5" s="11" t="s">
        <v>1614</v>
      </c>
      <c r="KR5" s="11" t="s">
        <v>1619</v>
      </c>
      <c r="KS5" s="11" t="s">
        <v>1624</v>
      </c>
      <c r="KT5" s="11" t="s">
        <v>1629</v>
      </c>
      <c r="KU5" s="11" t="s">
        <v>1634</v>
      </c>
      <c r="KV5" s="11" t="s">
        <v>4724</v>
      </c>
      <c r="KW5" s="11" t="s">
        <v>4245</v>
      </c>
      <c r="KY5" s="11" t="s">
        <v>1647</v>
      </c>
      <c r="KZ5" s="11" t="s">
        <v>1649</v>
      </c>
      <c r="LA5" s="11" t="s">
        <v>1652</v>
      </c>
      <c r="LB5" s="11" t="s">
        <v>1656</v>
      </c>
      <c r="LC5" s="11" t="s">
        <v>1659</v>
      </c>
      <c r="LJ5" s="11" t="s">
        <v>1681</v>
      </c>
      <c r="LX5" s="11" t="s">
        <v>1720</v>
      </c>
      <c r="MA5" s="11" t="s">
        <v>548</v>
      </c>
      <c r="MD5" s="11" t="s">
        <v>1735</v>
      </c>
      <c r="OK5" s="11" t="s">
        <v>4461</v>
      </c>
      <c r="ON5" s="11" t="s">
        <v>4462</v>
      </c>
      <c r="OS5" s="11" t="s">
        <v>4542</v>
      </c>
      <c r="OW5" s="11" t="s">
        <v>7036</v>
      </c>
      <c r="OX5" s="11" t="s">
        <v>4547</v>
      </c>
      <c r="PA5" s="11" t="s">
        <v>7037</v>
      </c>
      <c r="PB5" s="11" t="s">
        <v>4625</v>
      </c>
      <c r="PD5" s="11" t="s">
        <v>4560</v>
      </c>
      <c r="QB5" s="11" t="s">
        <v>7560</v>
      </c>
      <c r="QC5" s="11" t="s">
        <v>7560</v>
      </c>
      <c r="RQ5" s="11" t="s">
        <v>7000</v>
      </c>
      <c r="RR5" s="11" t="s">
        <v>7001</v>
      </c>
      <c r="RS5" s="11" t="s">
        <v>7002</v>
      </c>
      <c r="RU5" s="11" t="s">
        <v>7000</v>
      </c>
      <c r="RV5" s="11" t="s">
        <v>7001</v>
      </c>
      <c r="RW5" s="11" t="s">
        <v>7002</v>
      </c>
      <c r="RY5" s="11" t="s">
        <v>7018</v>
      </c>
      <c r="RZ5" s="11" t="s">
        <v>7029</v>
      </c>
      <c r="SA5" s="11" t="s">
        <v>7026</v>
      </c>
      <c r="SC5" s="11" t="s">
        <v>6742</v>
      </c>
      <c r="SE5" s="11" t="s">
        <v>6743</v>
      </c>
      <c r="SG5" s="11" t="s">
        <v>6744</v>
      </c>
      <c r="SI5" s="11" t="s">
        <v>6745</v>
      </c>
      <c r="SK5" s="11" t="s">
        <v>6746</v>
      </c>
      <c r="SX5" s="11" t="s">
        <v>6747</v>
      </c>
      <c r="SZ5" s="11" t="s">
        <v>1864</v>
      </c>
      <c r="TA5" s="11" t="s">
        <v>1868</v>
      </c>
      <c r="TB5" s="11" t="s">
        <v>1872</v>
      </c>
      <c r="TC5" s="11" t="s">
        <v>1868</v>
      </c>
      <c r="TE5" s="11" t="s">
        <v>6748</v>
      </c>
      <c r="TG5" s="11" t="s">
        <v>6756</v>
      </c>
      <c r="TI5" s="11" t="s">
        <v>6749</v>
      </c>
      <c r="TK5" s="11" t="s">
        <v>6750</v>
      </c>
      <c r="TL5" s="11" t="s">
        <v>1977</v>
      </c>
      <c r="UF5" s="11" t="s">
        <v>4737</v>
      </c>
      <c r="UH5" s="11" t="s">
        <v>2209</v>
      </c>
      <c r="VC5" s="11" t="s">
        <v>2751</v>
      </c>
      <c r="VE5" s="11" t="s">
        <v>2752</v>
      </c>
      <c r="VH5" s="11" t="s">
        <v>1977</v>
      </c>
      <c r="VI5" s="11" t="s">
        <v>2753</v>
      </c>
      <c r="VP5" s="11" t="s">
        <v>2213</v>
      </c>
      <c r="VR5" s="11" t="s">
        <v>2665</v>
      </c>
      <c r="VT5" s="11" t="s">
        <v>2217</v>
      </c>
      <c r="VX5" s="11" t="s">
        <v>2754</v>
      </c>
      <c r="VY5" s="11" t="s">
        <v>2755</v>
      </c>
      <c r="WD5" s="11" t="s">
        <v>4738</v>
      </c>
      <c r="WE5" s="11" t="s">
        <v>2222</v>
      </c>
      <c r="WM5" s="11" t="s">
        <v>2225</v>
      </c>
      <c r="WN5" s="11" t="s">
        <v>2227</v>
      </c>
      <c r="WS5" s="11" t="s">
        <v>2230</v>
      </c>
      <c r="WW5" s="11" t="s">
        <v>2233</v>
      </c>
      <c r="WX5" s="11" t="s">
        <v>2756</v>
      </c>
      <c r="WY5" s="11" t="s">
        <v>2757</v>
      </c>
      <c r="WZ5" s="11" t="s">
        <v>2758</v>
      </c>
      <c r="XQ5" s="11" t="s">
        <v>532</v>
      </c>
      <c r="XR5" s="11" t="s">
        <v>2759</v>
      </c>
      <c r="XT5" s="11" t="s">
        <v>2760</v>
      </c>
      <c r="XW5" s="11" t="s">
        <v>6969</v>
      </c>
      <c r="XX5" s="11" t="s">
        <v>6962</v>
      </c>
      <c r="XY5" s="11" t="s">
        <v>6965</v>
      </c>
      <c r="XZ5" s="11" t="s">
        <v>6972</v>
      </c>
      <c r="YA5" s="11" t="s">
        <v>6975</v>
      </c>
      <c r="YB5" s="11" t="s">
        <v>6976</v>
      </c>
      <c r="YC5" s="11" t="s">
        <v>6978</v>
      </c>
      <c r="YD5" s="11" t="s">
        <v>6968</v>
      </c>
      <c r="YE5" s="11" t="s">
        <v>6980</v>
      </c>
      <c r="YG5" s="11" t="s">
        <v>2761</v>
      </c>
      <c r="YI5" s="11" t="s">
        <v>2567</v>
      </c>
      <c r="YJ5" s="11" t="s">
        <v>2569</v>
      </c>
      <c r="YL5" s="11" t="s">
        <v>2762</v>
      </c>
      <c r="YN5" s="11" t="s">
        <v>2763</v>
      </c>
      <c r="YO5" s="11" t="s">
        <v>2764</v>
      </c>
      <c r="YP5" s="11" t="s">
        <v>2765</v>
      </c>
      <c r="YQ5" s="11" t="s">
        <v>2766</v>
      </c>
      <c r="YS5" s="11" t="s">
        <v>2767</v>
      </c>
      <c r="YT5" s="11" t="s">
        <v>1116</v>
      </c>
      <c r="YU5" s="11" t="s">
        <v>2768</v>
      </c>
      <c r="YV5" s="11" t="s">
        <v>2769</v>
      </c>
      <c r="YW5" s="11" t="s">
        <v>2770</v>
      </c>
      <c r="YY5" s="11" t="s">
        <v>2771</v>
      </c>
      <c r="YZ5" s="11" t="s">
        <v>2587</v>
      </c>
      <c r="ZA5" s="11" t="s">
        <v>2589</v>
      </c>
      <c r="ZC5" s="11" t="s">
        <v>2772</v>
      </c>
      <c r="ZG5" s="11" t="s">
        <v>2591</v>
      </c>
      <c r="ZI5" s="11" t="s">
        <v>2593</v>
      </c>
      <c r="ZJ5" s="11" t="s">
        <v>2773</v>
      </c>
      <c r="ZK5" s="11" t="s">
        <v>2602</v>
      </c>
      <c r="ZL5" s="11" t="s">
        <v>2604</v>
      </c>
      <c r="ZN5" s="11" t="s">
        <v>2606</v>
      </c>
      <c r="ZO5" s="11" t="s">
        <v>2774</v>
      </c>
      <c r="ZP5" s="11" t="s">
        <v>2663</v>
      </c>
      <c r="ZR5" s="11" t="s">
        <v>2608</v>
      </c>
      <c r="ZS5" s="11" t="s">
        <v>2775</v>
      </c>
      <c r="ZT5" s="11" t="s">
        <v>2609</v>
      </c>
      <c r="ZU5" s="11" t="s">
        <v>2611</v>
      </c>
      <c r="ZZ5" s="11" t="s">
        <v>2743</v>
      </c>
      <c r="AAA5" s="11" t="s">
        <v>2776</v>
      </c>
      <c r="AAC5" s="11" t="s">
        <v>2777</v>
      </c>
      <c r="AAD5" s="11" t="s">
        <v>2619</v>
      </c>
      <c r="AAE5" s="11" t="s">
        <v>2623</v>
      </c>
      <c r="AAF5" s="11" t="s">
        <v>2623</v>
      </c>
      <c r="AAG5" s="11" t="s">
        <v>2623</v>
      </c>
      <c r="AAH5" s="11" t="s">
        <v>2778</v>
      </c>
      <c r="AAI5" s="11" t="s">
        <v>2625</v>
      </c>
      <c r="AAJ5" s="11" t="s">
        <v>2779</v>
      </c>
      <c r="AAX5" s="11" t="s">
        <v>1913</v>
      </c>
      <c r="ABA5" s="11" t="s">
        <v>4746</v>
      </c>
      <c r="ABB5" s="11" t="s">
        <v>9014</v>
      </c>
      <c r="ABD5" s="11" t="s">
        <v>2957</v>
      </c>
      <c r="ABM5" s="11" t="s">
        <v>1963</v>
      </c>
      <c r="ABO5" s="11" t="s">
        <v>2934</v>
      </c>
      <c r="ABP5" s="11" t="s">
        <v>1998</v>
      </c>
      <c r="ACA5" s="11" t="s">
        <v>2979</v>
      </c>
      <c r="ACD5" s="11" t="s">
        <v>2946</v>
      </c>
      <c r="ACE5" s="11" t="s">
        <v>2969</v>
      </c>
      <c r="ACG5" s="11" t="s">
        <v>2972</v>
      </c>
      <c r="ACH5" s="11" t="s">
        <v>3100</v>
      </c>
      <c r="ACI5" s="11" t="s">
        <v>2975</v>
      </c>
      <c r="ACL5" s="11" t="s">
        <v>4747</v>
      </c>
      <c r="ACM5" s="11" t="s">
        <v>3110</v>
      </c>
      <c r="ACO5" s="11" t="s">
        <v>2978</v>
      </c>
      <c r="ACP5" s="11" t="s">
        <v>6944</v>
      </c>
      <c r="ACQ5" s="11" t="s">
        <v>2983</v>
      </c>
      <c r="ADH5" s="11" t="s">
        <v>3496</v>
      </c>
      <c r="ADI5" s="11" t="s">
        <v>3306</v>
      </c>
      <c r="ADJ5" s="11" t="s">
        <v>1807</v>
      </c>
      <c r="ADL5" s="11" t="s">
        <v>7122</v>
      </c>
      <c r="ADO5" s="11" t="s">
        <v>3271</v>
      </c>
      <c r="ADP5" s="11" t="s">
        <v>4468</v>
      </c>
      <c r="ADV5" s="11" t="s">
        <v>3274</v>
      </c>
      <c r="ADX5" s="11" t="s">
        <v>3275</v>
      </c>
      <c r="ADZ5" s="11" t="s">
        <v>3276</v>
      </c>
      <c r="AEA5" s="11" t="s">
        <v>3497</v>
      </c>
      <c r="AEF5" s="11" t="s">
        <v>3498</v>
      </c>
      <c r="AEG5" s="11" t="s">
        <v>3285</v>
      </c>
      <c r="AEJ5" s="11" t="s">
        <v>2001</v>
      </c>
      <c r="AEL5" s="11" t="s">
        <v>7038</v>
      </c>
      <c r="AEM5" s="11" t="s">
        <v>3288</v>
      </c>
      <c r="AEP5" s="11" t="s">
        <v>7039</v>
      </c>
      <c r="AEQ5" s="11" t="s">
        <v>7040</v>
      </c>
      <c r="AER5" s="11" t="s">
        <v>3292</v>
      </c>
      <c r="AES5" s="11" t="s">
        <v>4752</v>
      </c>
      <c r="AET5" s="11" t="s">
        <v>4751</v>
      </c>
      <c r="AEU5" s="11" t="s">
        <v>4750</v>
      </c>
      <c r="AEV5" s="11" t="s">
        <v>7041</v>
      </c>
      <c r="AFC5" s="11" t="s">
        <v>3297</v>
      </c>
      <c r="AFE5" s="11" t="s">
        <v>6982</v>
      </c>
      <c r="AFF5" s="11" t="s">
        <v>3499</v>
      </c>
      <c r="AFK5" s="11" t="s">
        <v>3298</v>
      </c>
      <c r="AFO5" s="11" t="s">
        <v>3500</v>
      </c>
      <c r="AFS5" s="11" t="s">
        <v>7068</v>
      </c>
      <c r="AGA5" s="11" t="s">
        <v>3431</v>
      </c>
      <c r="AGC5" s="11" t="s">
        <v>3435</v>
      </c>
      <c r="AGE5" s="11" t="s">
        <v>6763</v>
      </c>
      <c r="AGO5" s="11" t="s">
        <v>3524</v>
      </c>
      <c r="AGR5" s="11" t="s">
        <v>3530</v>
      </c>
      <c r="AGT5" s="11" t="s">
        <v>4237</v>
      </c>
      <c r="AGW5" s="11" t="s">
        <v>3539</v>
      </c>
      <c r="AGX5" s="11" t="s">
        <v>1120</v>
      </c>
      <c r="AHE5" s="11" t="s">
        <v>3563</v>
      </c>
      <c r="AHF5" s="11" t="s">
        <v>4238</v>
      </c>
      <c r="AHK5" s="11" t="s">
        <v>4239</v>
      </c>
      <c r="AHM5" s="11" t="s">
        <v>6920</v>
      </c>
      <c r="AHS5" s="11" t="s">
        <v>6921</v>
      </c>
      <c r="AHT5" s="11" t="s">
        <v>6922</v>
      </c>
      <c r="AHU5" s="11" t="s">
        <v>4270</v>
      </c>
      <c r="AHV5" s="11" t="s">
        <v>4274</v>
      </c>
      <c r="AHW5" s="11" t="s">
        <v>4351</v>
      </c>
      <c r="AHZ5" s="11" t="s">
        <v>4296</v>
      </c>
      <c r="AID5" s="11" t="s">
        <v>4284</v>
      </c>
      <c r="AIF5" s="11" t="s">
        <v>4299</v>
      </c>
      <c r="AIG5" s="11" t="s">
        <v>4300</v>
      </c>
      <c r="AIH5" s="11" t="s">
        <v>1994</v>
      </c>
      <c r="AIS5" s="11" t="s">
        <v>4334</v>
      </c>
      <c r="AIV5" s="11" t="s">
        <v>4337</v>
      </c>
      <c r="AIX5" s="11" t="s">
        <v>4343</v>
      </c>
      <c r="AIY5" s="11" t="s">
        <v>4345</v>
      </c>
      <c r="AJA5" s="11" t="s">
        <v>4348</v>
      </c>
      <c r="AJB5" s="11" t="s">
        <v>4350</v>
      </c>
      <c r="AJC5" s="11" t="s">
        <v>4804</v>
      </c>
      <c r="AJD5" s="11" t="s">
        <v>5070</v>
      </c>
      <c r="AJG5" s="11" t="s">
        <v>4809</v>
      </c>
      <c r="AJH5" s="11" t="s">
        <v>4885</v>
      </c>
      <c r="AJI5" s="11" t="s">
        <v>4817</v>
      </c>
      <c r="AJJ5" s="11" t="s">
        <v>9089</v>
      </c>
      <c r="AJK5" s="11" t="s">
        <v>4820</v>
      </c>
      <c r="AJL5" s="11" t="s">
        <v>4823</v>
      </c>
      <c r="AJM5" s="11" t="s">
        <v>4826</v>
      </c>
      <c r="AJN5" s="11" t="s">
        <v>5077</v>
      </c>
      <c r="AJY5" s="11" t="s">
        <v>4886</v>
      </c>
      <c r="AJZ5" s="11" t="s">
        <v>4331</v>
      </c>
      <c r="AKB5" s="11" t="s">
        <v>4332</v>
      </c>
      <c r="AKD5" s="11" t="s">
        <v>4845</v>
      </c>
      <c r="AKE5" s="11" t="s">
        <v>4854</v>
      </c>
      <c r="AKF5" s="11" t="s">
        <v>4887</v>
      </c>
      <c r="AKG5" s="11" t="s">
        <v>4857</v>
      </c>
      <c r="AKH5" s="11" t="s">
        <v>4859</v>
      </c>
      <c r="AKI5" s="11" t="s">
        <v>4862</v>
      </c>
      <c r="AKK5" s="11" t="s">
        <v>5112</v>
      </c>
      <c r="AKL5" s="11" t="s">
        <v>4227</v>
      </c>
      <c r="AKU5" s="11" t="s">
        <v>4176</v>
      </c>
      <c r="AKW5" s="11" t="s">
        <v>4755</v>
      </c>
      <c r="AKY5" s="11" t="s">
        <v>4186</v>
      </c>
      <c r="AKZ5" s="11" t="s">
        <v>4187</v>
      </c>
      <c r="ALA5" s="11" t="s">
        <v>4188</v>
      </c>
      <c r="ALB5" s="11" t="s">
        <v>4189</v>
      </c>
      <c r="ALE5" s="11" t="s">
        <v>4900</v>
      </c>
      <c r="ALS5" s="11" t="s">
        <v>4927</v>
      </c>
      <c r="ALU5" s="11" t="s">
        <v>5448</v>
      </c>
      <c r="ALV5" s="11" t="s">
        <v>5450</v>
      </c>
      <c r="ALW5" s="11" t="s">
        <v>5436</v>
      </c>
      <c r="AMA5" s="11" t="s">
        <v>4943</v>
      </c>
      <c r="AME5" s="11" t="s">
        <v>939</v>
      </c>
      <c r="AMP5" s="11" t="s">
        <v>5071</v>
      </c>
      <c r="AMQ5" s="11" t="s">
        <v>4996</v>
      </c>
      <c r="AMR5" s="11" t="s">
        <v>4997</v>
      </c>
      <c r="AMU5" s="11" t="s">
        <v>5455</v>
      </c>
      <c r="ANF5" s="11" t="s">
        <v>5049</v>
      </c>
      <c r="ANM5" s="11" t="s">
        <v>4215</v>
      </c>
      <c r="ANN5" s="11" t="s">
        <v>4216</v>
      </c>
      <c r="ANO5" s="11" t="s">
        <v>4217</v>
      </c>
      <c r="ANP5" s="11" t="s">
        <v>4218</v>
      </c>
      <c r="ANR5" s="11" t="s">
        <v>5501</v>
      </c>
      <c r="ANS5" s="11" t="s">
        <v>5503</v>
      </c>
      <c r="ANT5" s="11" t="s">
        <v>5511</v>
      </c>
      <c r="ANW5" s="11" t="s">
        <v>5514</v>
      </c>
      <c r="ANX5" s="11" t="s">
        <v>5568</v>
      </c>
      <c r="ANZ5" s="11" t="s">
        <v>5522</v>
      </c>
      <c r="AOA5" s="11" t="s">
        <v>5524</v>
      </c>
      <c r="AOB5" s="11" t="s">
        <v>5527</v>
      </c>
      <c r="AOC5" s="11" t="s">
        <v>5529</v>
      </c>
      <c r="AOI5" s="11" t="s">
        <v>5542</v>
      </c>
      <c r="AOM5" s="11" t="s">
        <v>5561</v>
      </c>
      <c r="AOO5" s="11" t="s">
        <v>5574</v>
      </c>
      <c r="AOP5" s="11" t="s">
        <v>1946</v>
      </c>
      <c r="AOR5" s="11" t="s">
        <v>5581</v>
      </c>
      <c r="APA5" s="11" t="s">
        <v>5590</v>
      </c>
      <c r="APD5" s="11" t="s">
        <v>5487</v>
      </c>
      <c r="APF5" s="11" t="s">
        <v>5492</v>
      </c>
      <c r="APH5" s="11" t="s">
        <v>5458</v>
      </c>
      <c r="APL5" s="11" t="s">
        <v>5484</v>
      </c>
      <c r="APM5" s="11" t="s">
        <v>5464</v>
      </c>
      <c r="APQ5" s="11" t="s">
        <v>5476</v>
      </c>
      <c r="APR5" s="11" t="s">
        <v>5478</v>
      </c>
      <c r="APT5" s="11" t="s">
        <v>924</v>
      </c>
      <c r="APU5" s="11" t="s">
        <v>4622</v>
      </c>
      <c r="ASF5" s="11" t="s">
        <v>5640</v>
      </c>
      <c r="ASG5" s="11" t="s">
        <v>6238</v>
      </c>
      <c r="ASH5" s="11" t="s">
        <v>5648</v>
      </c>
      <c r="ASI5" s="11" t="s">
        <v>5650</v>
      </c>
      <c r="ASK5" s="11" t="s">
        <v>4683</v>
      </c>
      <c r="ASM5" s="11" t="s">
        <v>5661</v>
      </c>
      <c r="ASN5" s="11" t="s">
        <v>5667</v>
      </c>
      <c r="ASO5" s="11" t="s">
        <v>5669</v>
      </c>
      <c r="ASP5" s="11" t="s">
        <v>5671</v>
      </c>
      <c r="ASR5" s="11" t="s">
        <v>5703</v>
      </c>
      <c r="AST5" s="11" t="s">
        <v>5705</v>
      </c>
      <c r="ASU5" s="11" t="s">
        <v>5676</v>
      </c>
      <c r="ASV5" s="11" t="s">
        <v>5707</v>
      </c>
      <c r="ASW5" s="11" t="s">
        <v>7055</v>
      </c>
      <c r="ASX5" s="11" t="s">
        <v>5681</v>
      </c>
      <c r="ASY5" s="11" t="s">
        <v>5687</v>
      </c>
      <c r="ASZ5" s="11" t="s">
        <v>4172</v>
      </c>
      <c r="ATA5" s="11" t="s">
        <v>5689</v>
      </c>
      <c r="ATC5" s="11" t="s">
        <v>5995</v>
      </c>
      <c r="ATE5" s="11" t="s">
        <v>5996</v>
      </c>
      <c r="ATF5" s="11" t="s">
        <v>5988</v>
      </c>
      <c r="ATG5" s="11" t="s">
        <v>5994</v>
      </c>
      <c r="ATM5" s="11" t="s">
        <v>5993</v>
      </c>
      <c r="ATN5" s="11" t="s">
        <v>6000</v>
      </c>
      <c r="ATR5" s="11" t="s">
        <v>7069</v>
      </c>
      <c r="ATX5" s="11" t="s">
        <v>6010</v>
      </c>
      <c r="AUD5" s="11" t="s">
        <v>6030</v>
      </c>
      <c r="AUK5" s="11" t="s">
        <v>6031</v>
      </c>
      <c r="AUL5" s="11" t="s">
        <v>6032</v>
      </c>
      <c r="AUO5" s="11" t="s">
        <v>6017</v>
      </c>
      <c r="AUR5" s="11" t="s">
        <v>6019</v>
      </c>
      <c r="AUV5" s="11" t="s">
        <v>6022</v>
      </c>
      <c r="AUW5" s="11" t="s">
        <v>6041</v>
      </c>
      <c r="AVG5" s="11" t="s">
        <v>5120</v>
      </c>
      <c r="AVI5" s="11" t="s">
        <v>9013</v>
      </c>
      <c r="AVO5" s="11" t="s">
        <v>6093</v>
      </c>
      <c r="AVQ5" s="11" t="s">
        <v>6097</v>
      </c>
      <c r="AVW5" s="11" t="s">
        <v>6114</v>
      </c>
      <c r="AVX5" s="11" t="s">
        <v>6115</v>
      </c>
      <c r="AVY5" s="11" t="s">
        <v>6118</v>
      </c>
      <c r="AVZ5" s="11" t="s">
        <v>6120</v>
      </c>
      <c r="AWB5" s="11" t="s">
        <v>6134</v>
      </c>
      <c r="AWG5" s="11" t="s">
        <v>6151</v>
      </c>
      <c r="AWI5" s="11" t="s">
        <v>6252</v>
      </c>
      <c r="AWL5" s="11" t="s">
        <v>6152</v>
      </c>
      <c r="AWN5" s="11" t="s">
        <v>2606</v>
      </c>
      <c r="AWO5" s="11" t="s">
        <v>6153</v>
      </c>
      <c r="AWR5" s="11" t="s">
        <v>1120</v>
      </c>
      <c r="AWU5" s="11" t="s">
        <v>6170</v>
      </c>
      <c r="AWV5" s="11" t="s">
        <v>6172</v>
      </c>
      <c r="AWX5" s="11" t="s">
        <v>6179</v>
      </c>
      <c r="AWZ5" s="11" t="s">
        <v>6185</v>
      </c>
      <c r="AXA5" s="11" t="s">
        <v>1124</v>
      </c>
      <c r="AXU5" s="11" t="s">
        <v>6814</v>
      </c>
      <c r="AXV5" s="11" t="s">
        <v>6764</v>
      </c>
      <c r="AXX5" s="11" t="s">
        <v>6774</v>
      </c>
      <c r="AYK5" s="11" t="s">
        <v>6810</v>
      </c>
      <c r="AYL5" s="11" t="s">
        <v>6815</v>
      </c>
      <c r="AYX5" s="11" t="s">
        <v>1120</v>
      </c>
      <c r="AZB5" s="11" t="s">
        <v>1124</v>
      </c>
      <c r="AZE5" s="11" t="s">
        <v>6863</v>
      </c>
      <c r="AZU5" s="11" t="s">
        <v>6920</v>
      </c>
      <c r="AZW5" s="13"/>
      <c r="AZX5" s="11" t="s">
        <v>6921</v>
      </c>
      <c r="AZY5" s="11" t="s">
        <v>6922</v>
      </c>
      <c r="BCI5" s="11" t="s">
        <v>8904</v>
      </c>
      <c r="BCJ5" s="11" t="s">
        <v>8905</v>
      </c>
      <c r="BCK5" s="11" t="s">
        <v>7684</v>
      </c>
      <c r="BEV5" s="11" t="s">
        <v>8909</v>
      </c>
      <c r="BEX5" s="11" t="s">
        <v>8910</v>
      </c>
      <c r="BEY5" s="11" t="s">
        <v>7693</v>
      </c>
      <c r="BFC5" s="11" t="s">
        <v>7695</v>
      </c>
      <c r="BHK5" s="11" t="s">
        <v>7697</v>
      </c>
      <c r="BHO5" s="11" t="s">
        <v>7699</v>
      </c>
      <c r="BKB5" s="11" t="s">
        <v>8979</v>
      </c>
      <c r="BKC5" s="11" t="s">
        <v>7728</v>
      </c>
      <c r="BKE5" s="11" t="s">
        <v>7731</v>
      </c>
      <c r="BKG5" s="11" t="s">
        <v>7733</v>
      </c>
      <c r="BKH5" s="11" t="s">
        <v>7736</v>
      </c>
      <c r="BKJ5" s="11" t="s">
        <v>1120</v>
      </c>
      <c r="BKL5" s="11" t="s">
        <v>7738</v>
      </c>
      <c r="BKM5" s="11" t="s">
        <v>7741</v>
      </c>
      <c r="BKN5" s="11" t="s">
        <v>7744</v>
      </c>
      <c r="BKO5" s="11" t="s">
        <v>7747</v>
      </c>
      <c r="BKT5" s="11" t="s">
        <v>1124</v>
      </c>
      <c r="BKV5" s="11" t="s">
        <v>7761</v>
      </c>
      <c r="BKW5" s="11" t="s">
        <v>8973</v>
      </c>
      <c r="BLK5" s="11" t="s">
        <v>8858</v>
      </c>
      <c r="BLL5" s="11" t="s">
        <v>8869</v>
      </c>
      <c r="BLO5" s="11" t="s">
        <v>8870</v>
      </c>
      <c r="BLP5" s="11" t="s">
        <v>8871</v>
      </c>
      <c r="BLQ5" s="11" t="s">
        <v>8872</v>
      </c>
      <c r="BLT5" s="11" t="s">
        <v>8873</v>
      </c>
    </row>
    <row r="6" spans="1:1685" s="5" customFormat="1" x14ac:dyDescent="0.25">
      <c r="A6" s="5" t="s">
        <v>4627</v>
      </c>
      <c r="O6" s="5" t="s">
        <v>521</v>
      </c>
      <c r="R6" s="5" t="s">
        <v>549</v>
      </c>
      <c r="W6" s="5" t="s">
        <v>568</v>
      </c>
      <c r="Y6" s="5" t="s">
        <v>577</v>
      </c>
      <c r="Z6" s="5" t="s">
        <v>541</v>
      </c>
      <c r="AA6" s="5" t="s">
        <v>580</v>
      </c>
      <c r="AB6" s="5" t="s">
        <v>521</v>
      </c>
      <c r="AC6" s="5" t="s">
        <v>583</v>
      </c>
      <c r="AD6" s="5" t="s">
        <v>585</v>
      </c>
      <c r="AE6" s="5" t="s">
        <v>587</v>
      </c>
      <c r="AF6" s="5" t="s">
        <v>589</v>
      </c>
      <c r="AG6" s="5" t="s">
        <v>591</v>
      </c>
      <c r="AH6" s="5" t="s">
        <v>593</v>
      </c>
      <c r="AI6" s="5" t="s">
        <v>595</v>
      </c>
      <c r="AJ6" s="5" t="s">
        <v>597</v>
      </c>
      <c r="AK6" s="5" t="s">
        <v>599</v>
      </c>
      <c r="AL6" s="5" t="s">
        <v>601</v>
      </c>
      <c r="AM6" s="5" t="s">
        <v>603</v>
      </c>
      <c r="AN6" s="5" t="s">
        <v>605</v>
      </c>
      <c r="AO6" s="5" t="s">
        <v>607</v>
      </c>
      <c r="AQ6" s="5" t="s">
        <v>541</v>
      </c>
      <c r="AR6" s="5" t="s">
        <v>521</v>
      </c>
      <c r="AS6" s="5" t="s">
        <v>589</v>
      </c>
      <c r="AT6" s="5" t="s">
        <v>591</v>
      </c>
      <c r="AU6" s="5" t="s">
        <v>593</v>
      </c>
      <c r="AV6" s="5" t="s">
        <v>595</v>
      </c>
      <c r="AW6" s="5" t="s">
        <v>599</v>
      </c>
      <c r="AX6" s="5" t="s">
        <v>583</v>
      </c>
      <c r="AY6" s="5" t="s">
        <v>585</v>
      </c>
      <c r="AZ6" s="5" t="s">
        <v>640</v>
      </c>
      <c r="BC6" s="5" t="s">
        <v>646</v>
      </c>
      <c r="BD6" s="5" t="s">
        <v>646</v>
      </c>
      <c r="BE6" s="5" t="s">
        <v>646</v>
      </c>
      <c r="BF6" s="5" t="s">
        <v>646</v>
      </c>
      <c r="BG6" s="5" t="s">
        <v>1801</v>
      </c>
      <c r="BH6" s="5" t="s">
        <v>521</v>
      </c>
      <c r="BI6" s="5" t="s">
        <v>521</v>
      </c>
      <c r="BJ6" s="5" t="s">
        <v>605</v>
      </c>
      <c r="BK6" s="5" t="s">
        <v>780</v>
      </c>
      <c r="BL6" s="5" t="s">
        <v>593</v>
      </c>
      <c r="BN6" s="5" t="s">
        <v>780</v>
      </c>
      <c r="BT6" s="5" t="s">
        <v>577</v>
      </c>
      <c r="BU6" s="5" t="s">
        <v>549</v>
      </c>
      <c r="BV6" s="5" t="s">
        <v>583</v>
      </c>
      <c r="BW6" s="5" t="s">
        <v>583</v>
      </c>
      <c r="BX6" s="5" t="s">
        <v>580</v>
      </c>
      <c r="BY6" s="5" t="s">
        <v>741</v>
      </c>
      <c r="BZ6" s="5" t="s">
        <v>580</v>
      </c>
      <c r="CA6" s="5" t="s">
        <v>583</v>
      </c>
      <c r="CB6" s="5" t="s">
        <v>601</v>
      </c>
      <c r="CC6" s="5" t="s">
        <v>591</v>
      </c>
      <c r="CD6" s="5" t="s">
        <v>601</v>
      </c>
      <c r="CE6" s="5" t="s">
        <v>521</v>
      </c>
      <c r="CH6" s="5" t="s">
        <v>580</v>
      </c>
      <c r="CI6" s="5" t="s">
        <v>580</v>
      </c>
      <c r="CJ6" s="5" t="s">
        <v>780</v>
      </c>
      <c r="CL6" s="5" t="s">
        <v>549</v>
      </c>
      <c r="CM6" s="5" t="s">
        <v>790</v>
      </c>
      <c r="CN6" s="5" t="s">
        <v>780</v>
      </c>
      <c r="CP6" s="5" t="s">
        <v>583</v>
      </c>
      <c r="CR6" s="5" t="s">
        <v>599</v>
      </c>
      <c r="CU6" s="5" t="s">
        <v>820</v>
      </c>
      <c r="CV6" s="5" t="s">
        <v>824</v>
      </c>
      <c r="CX6" s="5" t="s">
        <v>2237</v>
      </c>
      <c r="CY6" s="5" t="s">
        <v>716</v>
      </c>
      <c r="CZ6" s="5" t="s">
        <v>585</v>
      </c>
      <c r="DA6" s="5" t="s">
        <v>549</v>
      </c>
      <c r="DC6" s="5" t="s">
        <v>687</v>
      </c>
      <c r="DD6" s="5" t="s">
        <v>589</v>
      </c>
      <c r="DE6" s="5" t="s">
        <v>603</v>
      </c>
      <c r="DF6" s="5" t="s">
        <v>605</v>
      </c>
      <c r="DH6" s="5" t="s">
        <v>597</v>
      </c>
      <c r="DI6" s="5" t="s">
        <v>3630</v>
      </c>
      <c r="DJ6" s="5" t="s">
        <v>834</v>
      </c>
      <c r="DK6" s="5" t="s">
        <v>712</v>
      </c>
      <c r="DM6" s="5" t="s">
        <v>906</v>
      </c>
      <c r="DN6" s="5" t="s">
        <v>912</v>
      </c>
      <c r="DP6" s="5" t="s">
        <v>603</v>
      </c>
      <c r="DQ6" s="5" t="s">
        <v>605</v>
      </c>
      <c r="DR6" s="5" t="s">
        <v>549</v>
      </c>
      <c r="DS6" s="5" t="s">
        <v>587</v>
      </c>
      <c r="DU6" s="5" t="s">
        <v>585</v>
      </c>
      <c r="DV6" s="5" t="s">
        <v>4667</v>
      </c>
      <c r="DW6" s="5" t="s">
        <v>1267</v>
      </c>
      <c r="DX6" s="5" t="s">
        <v>687</v>
      </c>
      <c r="DY6" s="5" t="s">
        <v>587</v>
      </c>
      <c r="DZ6" s="5" t="s">
        <v>585</v>
      </c>
      <c r="EA6" s="5" t="s">
        <v>970</v>
      </c>
      <c r="EB6" s="5" t="s">
        <v>716</v>
      </c>
      <c r="ED6" s="5" t="s">
        <v>4667</v>
      </c>
      <c r="EE6" s="5" t="s">
        <v>585</v>
      </c>
      <c r="EF6" s="5" t="s">
        <v>521</v>
      </c>
      <c r="EH6" s="5" t="s">
        <v>597</v>
      </c>
      <c r="EI6" s="5" t="s">
        <v>580</v>
      </c>
      <c r="EJ6" s="5" t="s">
        <v>687</v>
      </c>
      <c r="EL6" s="5" t="s">
        <v>587</v>
      </c>
      <c r="EM6" s="5" t="s">
        <v>587</v>
      </c>
      <c r="EN6" s="5" t="s">
        <v>521</v>
      </c>
      <c r="EQ6" s="5" t="s">
        <v>601</v>
      </c>
      <c r="ES6" s="5" t="s">
        <v>687</v>
      </c>
      <c r="EY6" s="5" t="s">
        <v>587</v>
      </c>
      <c r="EZ6" s="5" t="s">
        <v>577</v>
      </c>
      <c r="FA6" s="5" t="s">
        <v>601</v>
      </c>
      <c r="FB6" s="5" t="s">
        <v>601</v>
      </c>
      <c r="FC6" s="5" t="s">
        <v>591</v>
      </c>
      <c r="FE6" s="5" t="s">
        <v>585</v>
      </c>
      <c r="FF6" s="5" t="s">
        <v>585</v>
      </c>
      <c r="FG6" s="5" t="s">
        <v>603</v>
      </c>
      <c r="FH6" s="5" t="s">
        <v>1267</v>
      </c>
      <c r="FI6" s="5" t="s">
        <v>607</v>
      </c>
      <c r="FJ6" s="5" t="s">
        <v>583</v>
      </c>
      <c r="FK6" s="5" t="s">
        <v>583</v>
      </c>
      <c r="FL6" s="5" t="s">
        <v>521</v>
      </c>
      <c r="FM6" s="5" t="s">
        <v>1111</v>
      </c>
      <c r="FO6" s="5" t="s">
        <v>476</v>
      </c>
      <c r="FP6" s="5" t="s">
        <v>476</v>
      </c>
      <c r="FR6" s="5" t="s">
        <v>477</v>
      </c>
      <c r="FS6" s="5" t="s">
        <v>591</v>
      </c>
      <c r="FT6" s="5" t="s">
        <v>1143</v>
      </c>
      <c r="FV6" s="5" t="s">
        <v>1143</v>
      </c>
      <c r="FX6" s="5" t="s">
        <v>593</v>
      </c>
      <c r="FY6" s="5" t="s">
        <v>577</v>
      </c>
      <c r="GA6" s="5" t="s">
        <v>798</v>
      </c>
      <c r="GB6" s="5" t="s">
        <v>583</v>
      </c>
      <c r="GC6" s="5" t="s">
        <v>687</v>
      </c>
      <c r="GD6" s="5" t="s">
        <v>595</v>
      </c>
      <c r="GE6" s="5" t="s">
        <v>4721</v>
      </c>
      <c r="GF6" s="5" t="s">
        <v>834</v>
      </c>
      <c r="GG6" s="5" t="s">
        <v>607</v>
      </c>
      <c r="GH6" s="5" t="s">
        <v>605</v>
      </c>
      <c r="GI6" s="5" t="s">
        <v>687</v>
      </c>
      <c r="GJ6" s="5" t="s">
        <v>580</v>
      </c>
      <c r="GK6" s="5" t="s">
        <v>906</v>
      </c>
      <c r="GL6" s="5" t="s">
        <v>580</v>
      </c>
      <c r="GM6" s="5" t="s">
        <v>587</v>
      </c>
      <c r="GN6" s="5" t="s">
        <v>583</v>
      </c>
      <c r="GO6" s="5" t="s">
        <v>1111</v>
      </c>
      <c r="GP6" s="5" t="s">
        <v>580</v>
      </c>
      <c r="GQ6" s="5" t="s">
        <v>1111</v>
      </c>
      <c r="GR6" s="5" t="s">
        <v>521</v>
      </c>
      <c r="GS6" s="5" t="s">
        <v>577</v>
      </c>
      <c r="GT6" s="5" t="s">
        <v>580</v>
      </c>
      <c r="GU6" s="5" t="s">
        <v>607</v>
      </c>
      <c r="GV6" s="5" t="s">
        <v>603</v>
      </c>
      <c r="GY6" s="5" t="s">
        <v>4715</v>
      </c>
      <c r="GZ6" s="5" t="s">
        <v>1267</v>
      </c>
      <c r="HA6" s="5" t="s">
        <v>4716</v>
      </c>
      <c r="HD6" s="5" t="s">
        <v>593</v>
      </c>
      <c r="HE6" s="5" t="s">
        <v>591</v>
      </c>
      <c r="HF6" s="5" t="s">
        <v>1286</v>
      </c>
      <c r="HG6" s="5" t="s">
        <v>587</v>
      </c>
      <c r="HJ6" s="5" t="s">
        <v>1296</v>
      </c>
      <c r="HK6" s="5" t="s">
        <v>1296</v>
      </c>
      <c r="HL6" s="5" t="s">
        <v>1296</v>
      </c>
      <c r="HM6" s="5" t="s">
        <v>1296</v>
      </c>
      <c r="HO6" s="5" t="s">
        <v>549</v>
      </c>
      <c r="HQ6" s="5" t="s">
        <v>583</v>
      </c>
      <c r="HR6" s="5" t="s">
        <v>1111</v>
      </c>
      <c r="HS6" s="5" t="s">
        <v>687</v>
      </c>
      <c r="HT6" s="5" t="s">
        <v>585</v>
      </c>
      <c r="HW6" s="5" t="s">
        <v>601</v>
      </c>
      <c r="HZ6" s="5" t="s">
        <v>4717</v>
      </c>
      <c r="IA6" s="5" t="s">
        <v>687</v>
      </c>
      <c r="IC6" s="5" t="s">
        <v>549</v>
      </c>
      <c r="IF6" s="5" t="s">
        <v>521</v>
      </c>
      <c r="IG6" s="5" t="s">
        <v>521</v>
      </c>
      <c r="IH6" s="5" t="s">
        <v>521</v>
      </c>
      <c r="II6" s="5" t="s">
        <v>521</v>
      </c>
      <c r="IJ6" s="5" t="s">
        <v>521</v>
      </c>
      <c r="IK6" s="5" t="s">
        <v>521</v>
      </c>
      <c r="IL6" s="5" t="s">
        <v>521</v>
      </c>
      <c r="IM6" s="5" t="s">
        <v>521</v>
      </c>
      <c r="IN6" s="5" t="s">
        <v>521</v>
      </c>
      <c r="IO6" s="5" t="s">
        <v>521</v>
      </c>
      <c r="IP6" s="5" t="s">
        <v>521</v>
      </c>
      <c r="IQ6" s="5" t="s">
        <v>521</v>
      </c>
      <c r="IT6" s="5" t="s">
        <v>577</v>
      </c>
      <c r="IU6" s="5" t="s">
        <v>601</v>
      </c>
      <c r="IV6" s="5" t="s">
        <v>780</v>
      </c>
      <c r="IW6" s="5" t="s">
        <v>599</v>
      </c>
      <c r="IX6" s="5" t="s">
        <v>1450</v>
      </c>
      <c r="IY6" s="5" t="s">
        <v>607</v>
      </c>
      <c r="IZ6" s="5" t="s">
        <v>605</v>
      </c>
      <c r="JB6" s="5" t="s">
        <v>603</v>
      </c>
      <c r="JC6" s="5" t="s">
        <v>580</v>
      </c>
      <c r="JG6" s="5" t="s">
        <v>605</v>
      </c>
      <c r="JH6" s="5" t="s">
        <v>605</v>
      </c>
      <c r="JI6" s="5" t="s">
        <v>605</v>
      </c>
      <c r="JJ6" s="5" t="s">
        <v>605</v>
      </c>
      <c r="JK6" s="5" t="s">
        <v>605</v>
      </c>
      <c r="JL6" s="5" t="s">
        <v>605</v>
      </c>
      <c r="JM6" s="5" t="s">
        <v>605</v>
      </c>
      <c r="JN6" s="5" t="s">
        <v>605</v>
      </c>
      <c r="JO6" s="5" t="s">
        <v>605</v>
      </c>
      <c r="JP6" s="5" t="s">
        <v>605</v>
      </c>
      <c r="JQ6" s="5" t="s">
        <v>603</v>
      </c>
      <c r="JR6" s="5" t="s">
        <v>603</v>
      </c>
      <c r="JS6" s="5" t="s">
        <v>603</v>
      </c>
      <c r="JT6" s="5" t="s">
        <v>587</v>
      </c>
      <c r="JU6" s="5" t="s">
        <v>549</v>
      </c>
      <c r="JX6" s="5" t="s">
        <v>780</v>
      </c>
      <c r="JY6" s="5" t="s">
        <v>580</v>
      </c>
      <c r="KA6" s="5" t="s">
        <v>798</v>
      </c>
      <c r="KC6" s="5" t="s">
        <v>1564</v>
      </c>
      <c r="KE6" s="5" t="s">
        <v>521</v>
      </c>
      <c r="KF6" s="5" t="s">
        <v>577</v>
      </c>
      <c r="KG6" s="5" t="s">
        <v>1737</v>
      </c>
      <c r="KH6" s="5" t="s">
        <v>541</v>
      </c>
      <c r="KI6" s="5" t="s">
        <v>589</v>
      </c>
      <c r="KK6" s="5" t="s">
        <v>580</v>
      </c>
      <c r="KM6" s="5" t="s">
        <v>597</v>
      </c>
      <c r="KN6" s="5" t="s">
        <v>597</v>
      </c>
      <c r="KO6" s="5" t="s">
        <v>597</v>
      </c>
      <c r="KP6" s="5" t="s">
        <v>597</v>
      </c>
      <c r="KQ6" s="5" t="s">
        <v>597</v>
      </c>
      <c r="KR6" s="5" t="s">
        <v>597</v>
      </c>
      <c r="KS6" s="5" t="s">
        <v>597</v>
      </c>
      <c r="KT6" s="5" t="s">
        <v>597</v>
      </c>
      <c r="KU6" s="5" t="s">
        <v>597</v>
      </c>
      <c r="KV6" s="5" t="s">
        <v>1267</v>
      </c>
      <c r="KW6" s="5" t="s">
        <v>580</v>
      </c>
      <c r="KY6" s="5" t="s">
        <v>591</v>
      </c>
      <c r="KZ6" s="5" t="s">
        <v>605</v>
      </c>
      <c r="LA6" s="5" t="s">
        <v>577</v>
      </c>
      <c r="LB6" s="5" t="s">
        <v>4801</v>
      </c>
      <c r="LC6" s="5" t="s">
        <v>834</v>
      </c>
      <c r="LJ6" s="5" t="s">
        <v>687</v>
      </c>
      <c r="LO6" s="5" t="s">
        <v>605</v>
      </c>
      <c r="LP6" s="5" t="s">
        <v>605</v>
      </c>
      <c r="LQ6" s="5" t="s">
        <v>605</v>
      </c>
      <c r="LR6" s="5" t="s">
        <v>605</v>
      </c>
      <c r="LS6" s="5" t="s">
        <v>605</v>
      </c>
      <c r="LT6" s="5" t="s">
        <v>605</v>
      </c>
      <c r="LU6" s="5" t="s">
        <v>605</v>
      </c>
      <c r="LV6" s="5" t="s">
        <v>605</v>
      </c>
      <c r="LW6" s="5" t="s">
        <v>605</v>
      </c>
      <c r="LX6" s="5" t="s">
        <v>834</v>
      </c>
      <c r="MA6" s="5" t="s">
        <v>549</v>
      </c>
      <c r="MD6" s="5" t="s">
        <v>834</v>
      </c>
      <c r="MK6" s="5" t="s">
        <v>4466</v>
      </c>
      <c r="MM6" s="5" t="s">
        <v>4466</v>
      </c>
      <c r="MO6" s="5" t="s">
        <v>4466</v>
      </c>
      <c r="MQ6" s="5" t="s">
        <v>4466</v>
      </c>
      <c r="MS6" s="5" t="s">
        <v>4466</v>
      </c>
      <c r="MU6" s="5" t="s">
        <v>4466</v>
      </c>
      <c r="MW6" s="5" t="s">
        <v>4466</v>
      </c>
      <c r="MY6" s="5" t="s">
        <v>4466</v>
      </c>
      <c r="NA6" s="5" t="s">
        <v>4466</v>
      </c>
      <c r="NB6" s="5" t="s">
        <v>4466</v>
      </c>
      <c r="NC6" s="5" t="s">
        <v>4466</v>
      </c>
      <c r="NG6" s="5" t="s">
        <v>4466</v>
      </c>
      <c r="NI6" s="5" t="s">
        <v>4466</v>
      </c>
      <c r="NK6" s="5" t="s">
        <v>4466</v>
      </c>
      <c r="NM6" s="5" t="s">
        <v>4466</v>
      </c>
      <c r="NO6" s="5" t="s">
        <v>4466</v>
      </c>
      <c r="NQ6" s="5" t="s">
        <v>4466</v>
      </c>
      <c r="NS6" s="5" t="s">
        <v>4466</v>
      </c>
      <c r="NU6" s="5" t="s">
        <v>4466</v>
      </c>
      <c r="NW6" s="5" t="s">
        <v>4466</v>
      </c>
      <c r="NY6" s="5" t="s">
        <v>4466</v>
      </c>
      <c r="NZ6" s="5" t="s">
        <v>4466</v>
      </c>
      <c r="OA6" s="5" t="s">
        <v>4466</v>
      </c>
      <c r="OD6" s="5" t="s">
        <v>4466</v>
      </c>
      <c r="OE6" s="5" t="s">
        <v>4466</v>
      </c>
      <c r="OG6" s="5" t="s">
        <v>4466</v>
      </c>
      <c r="OH6" s="5" t="s">
        <v>4466</v>
      </c>
      <c r="OI6" s="5" t="s">
        <v>4466</v>
      </c>
      <c r="OJ6" s="5" t="s">
        <v>4466</v>
      </c>
      <c r="OK6" s="5" t="s">
        <v>4508</v>
      </c>
      <c r="OL6" s="5" t="s">
        <v>4466</v>
      </c>
      <c r="ON6" s="5" t="s">
        <v>4466</v>
      </c>
      <c r="OO6" s="5" t="s">
        <v>4466</v>
      </c>
      <c r="OP6" s="5" t="s">
        <v>4466</v>
      </c>
      <c r="OS6" s="5" t="s">
        <v>4522</v>
      </c>
      <c r="OT6" s="5" t="s">
        <v>4522</v>
      </c>
      <c r="OW6" s="5" t="s">
        <v>4523</v>
      </c>
      <c r="OX6" s="5" t="s">
        <v>4523</v>
      </c>
      <c r="PA6" s="5" t="s">
        <v>4524</v>
      </c>
      <c r="PB6" s="5" t="s">
        <v>4524</v>
      </c>
      <c r="PD6" s="5" t="s">
        <v>4615</v>
      </c>
      <c r="QB6" s="5" t="s">
        <v>7204</v>
      </c>
      <c r="QC6" s="5" t="s">
        <v>7204</v>
      </c>
      <c r="RQ6" s="5" t="s">
        <v>699</v>
      </c>
      <c r="RR6" s="5" t="s">
        <v>712</v>
      </c>
      <c r="RS6" s="5" t="s">
        <v>716</v>
      </c>
      <c r="RU6" s="5" t="s">
        <v>699</v>
      </c>
      <c r="RV6" s="5" t="s">
        <v>712</v>
      </c>
      <c r="RW6" s="5" t="s">
        <v>716</v>
      </c>
      <c r="RY6" s="5" t="s">
        <v>699</v>
      </c>
      <c r="RZ6" s="5" t="s">
        <v>712</v>
      </c>
      <c r="SA6" s="5" t="s">
        <v>716</v>
      </c>
      <c r="SC6" s="5" t="s">
        <v>6273</v>
      </c>
      <c r="SE6" s="5" t="s">
        <v>5152</v>
      </c>
      <c r="SG6" s="5" t="s">
        <v>6285</v>
      </c>
      <c r="SI6" s="5" t="s">
        <v>6307</v>
      </c>
      <c r="SK6" s="5" t="s">
        <v>6317</v>
      </c>
      <c r="SX6" s="5" t="s">
        <v>5072</v>
      </c>
      <c r="SZ6" s="5" t="s">
        <v>1865</v>
      </c>
      <c r="TA6" s="5" t="s">
        <v>1865</v>
      </c>
      <c r="TB6" s="5" t="s">
        <v>1865</v>
      </c>
      <c r="TC6" s="5" t="s">
        <v>1865</v>
      </c>
      <c r="TE6" s="5" t="s">
        <v>6377</v>
      </c>
      <c r="TG6" s="5" t="s">
        <v>6318</v>
      </c>
      <c r="TI6" s="5" t="s">
        <v>6319</v>
      </c>
      <c r="TK6" s="5" t="s">
        <v>6320</v>
      </c>
      <c r="TL6" s="5" t="s">
        <v>1333</v>
      </c>
      <c r="UF6" s="5" t="s">
        <v>2220</v>
      </c>
      <c r="UH6" s="5" t="s">
        <v>2211</v>
      </c>
      <c r="VC6" s="5" t="s">
        <v>1965</v>
      </c>
      <c r="VE6" s="5" t="s">
        <v>2231</v>
      </c>
      <c r="VH6" s="5" t="s">
        <v>1978</v>
      </c>
      <c r="VI6" s="5" t="s">
        <v>2028</v>
      </c>
      <c r="VP6" s="5" t="s">
        <v>2214</v>
      </c>
      <c r="VR6" s="5" t="s">
        <v>2215</v>
      </c>
      <c r="VT6" s="5" t="s">
        <v>2218</v>
      </c>
      <c r="VX6" s="5" t="s">
        <v>2370</v>
      </c>
      <c r="VY6" s="5" t="s">
        <v>2369</v>
      </c>
      <c r="WD6" s="5" t="s">
        <v>2016</v>
      </c>
      <c r="WE6" s="5" t="s">
        <v>2223</v>
      </c>
      <c r="WM6" s="5" t="s">
        <v>2058</v>
      </c>
      <c r="WN6" s="5" t="s">
        <v>2228</v>
      </c>
      <c r="WS6" s="5" t="s">
        <v>2231</v>
      </c>
      <c r="WW6" s="5" t="s">
        <v>1808</v>
      </c>
      <c r="WX6" s="5" t="s">
        <v>2234</v>
      </c>
      <c r="WY6" s="5" t="s">
        <v>2236</v>
      </c>
      <c r="WZ6" s="5" t="s">
        <v>1808</v>
      </c>
      <c r="XQ6" s="5" t="s">
        <v>533</v>
      </c>
      <c r="XR6" s="5" t="s">
        <v>2554</v>
      </c>
      <c r="XT6" s="5" t="s">
        <v>2627</v>
      </c>
      <c r="XW6" s="5" t="s">
        <v>834</v>
      </c>
      <c r="XX6" s="5" t="s">
        <v>834</v>
      </c>
      <c r="XY6" s="5" t="s">
        <v>834</v>
      </c>
      <c r="XZ6" s="5" t="s">
        <v>834</v>
      </c>
      <c r="YA6" s="5" t="s">
        <v>834</v>
      </c>
      <c r="YB6" s="5" t="s">
        <v>834</v>
      </c>
      <c r="YC6" s="5" t="s">
        <v>834</v>
      </c>
      <c r="YD6" s="5" t="s">
        <v>834</v>
      </c>
      <c r="YE6" s="5" t="s">
        <v>834</v>
      </c>
      <c r="YG6" s="5" t="s">
        <v>4743</v>
      </c>
      <c r="YI6" s="5" t="s">
        <v>585</v>
      </c>
      <c r="YJ6" s="5" t="s">
        <v>2570</v>
      </c>
      <c r="YL6" s="5" t="s">
        <v>2571</v>
      </c>
      <c r="YN6" s="5" t="s">
        <v>2626</v>
      </c>
      <c r="YO6" s="5" t="s">
        <v>2626</v>
      </c>
      <c r="YP6" s="5" t="s">
        <v>2626</v>
      </c>
      <c r="YQ6" s="5" t="s">
        <v>2626</v>
      </c>
      <c r="YS6" s="5" t="s">
        <v>2630</v>
      </c>
      <c r="YT6" s="5" t="s">
        <v>2616</v>
      </c>
      <c r="YU6" s="5" t="s">
        <v>521</v>
      </c>
      <c r="YV6" s="5" t="s">
        <v>2584</v>
      </c>
      <c r="YW6" s="5" t="s">
        <v>2585</v>
      </c>
      <c r="YY6" s="5" t="s">
        <v>4744</v>
      </c>
      <c r="YZ6" s="5" t="s">
        <v>2631</v>
      </c>
      <c r="ZA6" s="5" t="s">
        <v>4745</v>
      </c>
      <c r="ZC6" s="5" t="s">
        <v>603</v>
      </c>
      <c r="ZG6" s="5" t="s">
        <v>2617</v>
      </c>
      <c r="ZI6" s="5" t="s">
        <v>603</v>
      </c>
      <c r="ZJ6" s="5" t="s">
        <v>2571</v>
      </c>
      <c r="ZK6" s="5" t="s">
        <v>2615</v>
      </c>
      <c r="ZL6" s="5" t="s">
        <v>2815</v>
      </c>
      <c r="ZN6" s="5" t="s">
        <v>2607</v>
      </c>
      <c r="ZO6" s="5" t="s">
        <v>2615</v>
      </c>
      <c r="ZP6" s="5" t="s">
        <v>2661</v>
      </c>
      <c r="ZR6" s="5" t="s">
        <v>687</v>
      </c>
      <c r="ZS6" s="5" t="s">
        <v>2571</v>
      </c>
      <c r="ZT6" s="5" t="s">
        <v>2228</v>
      </c>
      <c r="ZU6" s="5" t="s">
        <v>2615</v>
      </c>
      <c r="ZZ6" s="5" t="s">
        <v>2555</v>
      </c>
      <c r="AAA6" s="5" t="s">
        <v>2570</v>
      </c>
      <c r="AAC6" s="5" t="s">
        <v>603</v>
      </c>
      <c r="AAD6" s="5" t="s">
        <v>2571</v>
      </c>
      <c r="AAE6" s="5" t="s">
        <v>1984</v>
      </c>
      <c r="AAF6" s="5" t="s">
        <v>1984</v>
      </c>
      <c r="AAG6" s="5" t="s">
        <v>1984</v>
      </c>
      <c r="AAH6" s="5" t="s">
        <v>593</v>
      </c>
      <c r="AAI6" s="5" t="s">
        <v>2555</v>
      </c>
      <c r="AAJ6" s="5" t="s">
        <v>834</v>
      </c>
      <c r="AAX6" s="5" t="s">
        <v>2831</v>
      </c>
      <c r="ABA6" s="5" t="s">
        <v>3628</v>
      </c>
      <c r="ABB6" s="5" t="s">
        <v>2980</v>
      </c>
      <c r="ABD6" s="5" t="s">
        <v>1921</v>
      </c>
      <c r="ABM6" s="5" t="s">
        <v>1915</v>
      </c>
      <c r="ABO6" s="5" t="s">
        <v>1921</v>
      </c>
      <c r="ABP6" s="5" t="s">
        <v>1921</v>
      </c>
      <c r="ACA6" s="5" t="s">
        <v>3629</v>
      </c>
      <c r="ACD6" s="5" t="s">
        <v>3630</v>
      </c>
      <c r="ACE6" s="5" t="s">
        <v>3174</v>
      </c>
      <c r="ACG6" s="5" t="s">
        <v>476</v>
      </c>
      <c r="ACH6" s="5" t="s">
        <v>3174</v>
      </c>
      <c r="ACI6" s="5" t="s">
        <v>1921</v>
      </c>
      <c r="ACL6" s="5" t="s">
        <v>3631</v>
      </c>
      <c r="ACM6" s="5" t="s">
        <v>2980</v>
      </c>
      <c r="ACO6" s="5" t="s">
        <v>6935</v>
      </c>
      <c r="ACP6" s="5" t="s">
        <v>2980</v>
      </c>
      <c r="ACQ6" s="5" t="s">
        <v>3628</v>
      </c>
      <c r="ADH6" s="5" t="s">
        <v>1808</v>
      </c>
      <c r="ADI6" s="5" t="s">
        <v>583</v>
      </c>
      <c r="ADJ6" s="5" t="s">
        <v>1808</v>
      </c>
      <c r="ADL6" s="5" t="s">
        <v>4744</v>
      </c>
      <c r="ADO6" s="5" t="s">
        <v>1808</v>
      </c>
      <c r="ADP6" s="5" t="s">
        <v>583</v>
      </c>
      <c r="ADV6" s="5" t="s">
        <v>834</v>
      </c>
      <c r="ADX6" s="5" t="s">
        <v>1808</v>
      </c>
      <c r="ADZ6" s="5" t="s">
        <v>1808</v>
      </c>
      <c r="AEA6" s="5" t="s">
        <v>1921</v>
      </c>
      <c r="AEF6" s="5" t="s">
        <v>1808</v>
      </c>
      <c r="AEG6" s="5" t="s">
        <v>834</v>
      </c>
      <c r="AEJ6" s="5" t="s">
        <v>1984</v>
      </c>
      <c r="AEL6" s="5" t="s">
        <v>3286</v>
      </c>
      <c r="AEM6" s="5" t="s">
        <v>3289</v>
      </c>
      <c r="AEP6" s="5" t="s">
        <v>1808</v>
      </c>
      <c r="AEQ6" s="5" t="s">
        <v>3229</v>
      </c>
      <c r="AER6" s="5" t="s">
        <v>603</v>
      </c>
      <c r="AES6" s="5" t="s">
        <v>3229</v>
      </c>
      <c r="AET6" s="5" t="s">
        <v>3229</v>
      </c>
      <c r="AEU6" s="5" t="s">
        <v>3229</v>
      </c>
      <c r="AEV6" s="5" t="s">
        <v>3286</v>
      </c>
      <c r="AFC6" s="5" t="s">
        <v>1808</v>
      </c>
      <c r="AFE6" s="5" t="s">
        <v>583</v>
      </c>
      <c r="AFF6" s="5" t="s">
        <v>834</v>
      </c>
      <c r="AFK6" s="5" t="s">
        <v>1808</v>
      </c>
      <c r="AFO6" s="5" t="s">
        <v>1808</v>
      </c>
      <c r="AFS6" s="5" t="s">
        <v>1808</v>
      </c>
      <c r="AGA6" s="5" t="s">
        <v>3432</v>
      </c>
      <c r="AGC6" s="5" t="s">
        <v>3436</v>
      </c>
      <c r="AGE6" s="5" t="s">
        <v>3632</v>
      </c>
      <c r="AGO6" s="5" t="s">
        <v>3632</v>
      </c>
      <c r="AGR6" s="5" t="s">
        <v>941</v>
      </c>
      <c r="AGT6" s="5" t="s">
        <v>820</v>
      </c>
      <c r="AGW6" s="5" t="s">
        <v>3632</v>
      </c>
      <c r="AGX6" s="5" t="s">
        <v>476</v>
      </c>
      <c r="AHE6" s="5" t="s">
        <v>1921</v>
      </c>
      <c r="AHF6" s="5" t="s">
        <v>3526</v>
      </c>
      <c r="AHK6" s="5" t="s">
        <v>3627</v>
      </c>
      <c r="AHM6" s="5" t="s">
        <v>3526</v>
      </c>
      <c r="AHS6" s="5" t="s">
        <v>3526</v>
      </c>
      <c r="AHT6" s="5" t="s">
        <v>3526</v>
      </c>
      <c r="AHU6" s="5" t="s">
        <v>577</v>
      </c>
      <c r="AHV6" s="5" t="s">
        <v>1808</v>
      </c>
      <c r="AHW6" s="5" t="s">
        <v>4276</v>
      </c>
      <c r="AHZ6" s="5" t="s">
        <v>4281</v>
      </c>
      <c r="AID6" s="5" t="s">
        <v>4359</v>
      </c>
      <c r="AIF6" s="5" t="s">
        <v>521</v>
      </c>
      <c r="AIG6" s="5" t="s">
        <v>593</v>
      </c>
      <c r="AIH6" s="5" t="s">
        <v>603</v>
      </c>
      <c r="AIS6" s="5" t="s">
        <v>834</v>
      </c>
      <c r="AIV6" s="5" t="s">
        <v>3715</v>
      </c>
      <c r="AIX6" s="5" t="s">
        <v>3738</v>
      </c>
      <c r="AIY6" s="5" t="s">
        <v>3718</v>
      </c>
      <c r="AJA6" s="5" t="s">
        <v>4349</v>
      </c>
      <c r="AJB6" s="5" t="s">
        <v>603</v>
      </c>
      <c r="AJC6" s="5" t="s">
        <v>607</v>
      </c>
      <c r="AJD6" s="5" t="s">
        <v>603</v>
      </c>
      <c r="AJG6" s="5" t="s">
        <v>4810</v>
      </c>
      <c r="AJH6" s="5" t="s">
        <v>583</v>
      </c>
      <c r="AJI6" s="5" t="s">
        <v>941</v>
      </c>
      <c r="AJJ6" s="5" t="s">
        <v>4349</v>
      </c>
      <c r="AJK6" s="5" t="s">
        <v>2252</v>
      </c>
      <c r="AJL6" s="5" t="s">
        <v>941</v>
      </c>
      <c r="AJM6" s="5" t="s">
        <v>5075</v>
      </c>
      <c r="AJN6" s="5" t="s">
        <v>687</v>
      </c>
      <c r="AJY6" s="5" t="s">
        <v>603</v>
      </c>
      <c r="AJZ6" s="5" t="s">
        <v>4257</v>
      </c>
      <c r="AKB6" s="5" t="s">
        <v>1927</v>
      </c>
      <c r="AKD6" s="5" t="s">
        <v>4846</v>
      </c>
      <c r="AKE6" s="5" t="s">
        <v>1927</v>
      </c>
      <c r="AKF6" s="5" t="s">
        <v>941</v>
      </c>
      <c r="AKG6" s="5" t="s">
        <v>780</v>
      </c>
      <c r="AKH6" s="5" t="s">
        <v>603</v>
      </c>
      <c r="AKI6" s="5" t="s">
        <v>834</v>
      </c>
      <c r="AKK6" s="5" t="s">
        <v>1927</v>
      </c>
      <c r="AKU6" s="5" t="s">
        <v>941</v>
      </c>
      <c r="AKW6" s="5" t="s">
        <v>4756</v>
      </c>
      <c r="AKY6" s="5" t="s">
        <v>4180</v>
      </c>
      <c r="AKZ6" s="5" t="s">
        <v>4002</v>
      </c>
      <c r="ALA6" s="5" t="s">
        <v>1821</v>
      </c>
      <c r="ALB6" s="5" t="s">
        <v>4181</v>
      </c>
      <c r="ALE6" s="5" t="s">
        <v>4901</v>
      </c>
      <c r="ALS6" s="5" t="s">
        <v>4926</v>
      </c>
      <c r="ALU6" s="5" t="s">
        <v>4359</v>
      </c>
      <c r="ALV6" s="5" t="s">
        <v>4359</v>
      </c>
      <c r="ALW6" s="5" t="s">
        <v>4359</v>
      </c>
      <c r="AMA6" s="5" t="s">
        <v>780</v>
      </c>
      <c r="AME6" s="5" t="s">
        <v>941</v>
      </c>
      <c r="AMP6" s="5" t="s">
        <v>941</v>
      </c>
      <c r="AMQ6" s="5" t="s">
        <v>4993</v>
      </c>
      <c r="AMR6" s="5" t="s">
        <v>3831</v>
      </c>
      <c r="AMU6" s="5" t="s">
        <v>5007</v>
      </c>
      <c r="ANF6" s="5" t="s">
        <v>577</v>
      </c>
      <c r="ANM6" s="5" t="s">
        <v>4180</v>
      </c>
      <c r="ANN6" s="5" t="s">
        <v>4180</v>
      </c>
      <c r="ANO6" s="5" t="s">
        <v>4180</v>
      </c>
      <c r="ANP6" s="5" t="s">
        <v>4180</v>
      </c>
      <c r="ANR6" s="5" t="s">
        <v>780</v>
      </c>
      <c r="ANS6" s="5" t="s">
        <v>4810</v>
      </c>
      <c r="ANT6" s="5" t="s">
        <v>780</v>
      </c>
      <c r="ANW6" s="5" t="s">
        <v>5513</v>
      </c>
      <c r="ANX6" s="5" t="s">
        <v>780</v>
      </c>
      <c r="ANZ6" s="5" t="s">
        <v>605</v>
      </c>
      <c r="AOA6" s="5" t="s">
        <v>5525</v>
      </c>
      <c r="AOB6" s="5" t="s">
        <v>716</v>
      </c>
      <c r="AOC6" s="5" t="s">
        <v>687</v>
      </c>
      <c r="AOI6" s="5" t="s">
        <v>3630</v>
      </c>
      <c r="AOM6" s="5" t="s">
        <v>5570</v>
      </c>
      <c r="AOO6" s="5" t="s">
        <v>834</v>
      </c>
      <c r="AOP6" s="5" t="s">
        <v>780</v>
      </c>
      <c r="AOR6" s="5" t="s">
        <v>5582</v>
      </c>
      <c r="APA6" s="5" t="s">
        <v>5591</v>
      </c>
      <c r="APD6" s="5" t="s">
        <v>583</v>
      </c>
      <c r="APF6" s="5" t="s">
        <v>941</v>
      </c>
      <c r="APH6" s="5" t="s">
        <v>585</v>
      </c>
      <c r="APL6" s="5" t="s">
        <v>4810</v>
      </c>
      <c r="APM6" s="5" t="s">
        <v>583</v>
      </c>
      <c r="APQ6" s="5" t="s">
        <v>780</v>
      </c>
      <c r="APR6" s="5" t="s">
        <v>1186</v>
      </c>
      <c r="APT6" s="5" t="s">
        <v>549</v>
      </c>
      <c r="APU6" s="5" t="s">
        <v>4522</v>
      </c>
      <c r="ASF6" s="5" t="s">
        <v>4810</v>
      </c>
      <c r="ASG6" s="5" t="s">
        <v>7123</v>
      </c>
      <c r="ASH6" s="5" t="s">
        <v>834</v>
      </c>
      <c r="ASI6" s="5" t="s">
        <v>687</v>
      </c>
      <c r="ASK6" s="5" t="s">
        <v>834</v>
      </c>
      <c r="ASM6" s="5" t="s">
        <v>1808</v>
      </c>
      <c r="ASN6" s="5" t="s">
        <v>1808</v>
      </c>
      <c r="ASO6" s="5" t="s">
        <v>1808</v>
      </c>
      <c r="ASP6" s="5" t="s">
        <v>1808</v>
      </c>
      <c r="ASR6" s="5" t="s">
        <v>5698</v>
      </c>
      <c r="AST6" s="5" t="s">
        <v>5704</v>
      </c>
      <c r="ASU6" s="5" t="s">
        <v>5677</v>
      </c>
      <c r="ASV6" s="5" t="s">
        <v>4615</v>
      </c>
      <c r="ASW6" s="5" t="s">
        <v>5679</v>
      </c>
      <c r="ASX6" s="5" t="s">
        <v>5682</v>
      </c>
      <c r="ASY6" s="5" t="s">
        <v>6049</v>
      </c>
      <c r="ASZ6" s="5" t="s">
        <v>798</v>
      </c>
      <c r="ATA6" s="5" t="s">
        <v>687</v>
      </c>
      <c r="ATC6" s="5" t="s">
        <v>4466</v>
      </c>
      <c r="ATE6" s="5" t="s">
        <v>4505</v>
      </c>
      <c r="ATF6" s="5" t="s">
        <v>1808</v>
      </c>
      <c r="ATG6" s="5" t="s">
        <v>4466</v>
      </c>
      <c r="ATM6" s="5" t="s">
        <v>4466</v>
      </c>
      <c r="ATN6" s="5" t="s">
        <v>4466</v>
      </c>
      <c r="ATR6" s="5" t="s">
        <v>6007</v>
      </c>
      <c r="ATX6" s="5" t="s">
        <v>4466</v>
      </c>
      <c r="AUD6" s="5" t="s">
        <v>5741</v>
      </c>
      <c r="AUK6" s="5" t="s">
        <v>5745</v>
      </c>
      <c r="AUL6" s="5" t="s">
        <v>5765</v>
      </c>
      <c r="AUO6" s="5" t="s">
        <v>5757</v>
      </c>
      <c r="AUR6" s="5" t="s">
        <v>1808</v>
      </c>
      <c r="AUV6" s="5" t="s">
        <v>5756</v>
      </c>
      <c r="AUW6" s="5" t="s">
        <v>4466</v>
      </c>
      <c r="AVG6" s="5" t="s">
        <v>5122</v>
      </c>
      <c r="AVI6" s="5" t="s">
        <v>6073</v>
      </c>
      <c r="AVO6" s="5" t="s">
        <v>780</v>
      </c>
      <c r="AVQ6" s="5" t="s">
        <v>2570</v>
      </c>
      <c r="AVW6" s="5" t="s">
        <v>5807</v>
      </c>
      <c r="AVX6" s="5" t="s">
        <v>834</v>
      </c>
      <c r="AVY6" s="5" t="s">
        <v>585</v>
      </c>
      <c r="AVZ6" s="5" t="s">
        <v>5807</v>
      </c>
      <c r="AWB6" s="5" t="s">
        <v>5807</v>
      </c>
      <c r="AWG6" s="5" t="s">
        <v>5807</v>
      </c>
      <c r="AWI6" s="5" t="s">
        <v>5807</v>
      </c>
      <c r="AWL6" s="5" t="s">
        <v>5807</v>
      </c>
      <c r="AWN6" s="5" t="s">
        <v>2607</v>
      </c>
      <c r="AWO6" s="5" t="s">
        <v>5807</v>
      </c>
      <c r="AWR6" s="5" t="s">
        <v>476</v>
      </c>
      <c r="AWU6" s="5" t="s">
        <v>780</v>
      </c>
      <c r="AWV6" s="5" t="s">
        <v>1267</v>
      </c>
      <c r="AWX6" s="5" t="s">
        <v>5807</v>
      </c>
      <c r="AWZ6" s="5" t="s">
        <v>6186</v>
      </c>
      <c r="AXA6" s="5" t="s">
        <v>476</v>
      </c>
      <c r="AXU6" s="5" t="s">
        <v>1921</v>
      </c>
      <c r="AXV6" s="5" t="s">
        <v>6765</v>
      </c>
      <c r="AXX6" s="5" t="s">
        <v>1921</v>
      </c>
      <c r="AYK6" s="5" t="s">
        <v>780</v>
      </c>
      <c r="AYL6" s="5" t="s">
        <v>6816</v>
      </c>
      <c r="AYX6" s="5" t="s">
        <v>476</v>
      </c>
      <c r="AZB6" s="5" t="s">
        <v>476</v>
      </c>
      <c r="AZE6" s="5" t="s">
        <v>6765</v>
      </c>
      <c r="AZU6" s="5" t="s">
        <v>6816</v>
      </c>
      <c r="AZX6" s="5" t="s">
        <v>6816</v>
      </c>
      <c r="AZY6" s="5" t="s">
        <v>6816</v>
      </c>
      <c r="BCI6" s="5" t="s">
        <v>6364</v>
      </c>
      <c r="BCJ6" s="5" t="s">
        <v>5143</v>
      </c>
      <c r="BCK6" s="5" t="s">
        <v>5143</v>
      </c>
      <c r="BEV6" s="5" t="s">
        <v>5143</v>
      </c>
      <c r="BEX6" s="5" t="s">
        <v>6364</v>
      </c>
      <c r="BEY6" s="5" t="s">
        <v>5143</v>
      </c>
      <c r="BFC6" s="5" t="s">
        <v>7700</v>
      </c>
      <c r="BHK6" s="5" t="s">
        <v>5143</v>
      </c>
      <c r="BHO6" s="5" t="s">
        <v>7700</v>
      </c>
      <c r="BKB6" s="5" t="s">
        <v>8980</v>
      </c>
      <c r="BKC6" s="5" t="s">
        <v>5143</v>
      </c>
      <c r="BKE6" s="5" t="s">
        <v>5143</v>
      </c>
      <c r="BKG6" s="5" t="s">
        <v>7618</v>
      </c>
      <c r="BKH6" s="5" t="s">
        <v>7204</v>
      </c>
      <c r="BKJ6" s="5" t="s">
        <v>476</v>
      </c>
      <c r="BKL6" s="5" t="s">
        <v>7634</v>
      </c>
      <c r="BKM6" s="5" t="s">
        <v>1921</v>
      </c>
      <c r="BKN6" s="5" t="s">
        <v>7627</v>
      </c>
      <c r="BKO6" s="5" t="s">
        <v>7700</v>
      </c>
      <c r="BKT6" s="5" t="s">
        <v>476</v>
      </c>
      <c r="BKV6" s="5" t="s">
        <v>7642</v>
      </c>
      <c r="BKW6" s="5" t="s">
        <v>585</v>
      </c>
      <c r="BLK6" s="5" t="s">
        <v>585</v>
      </c>
      <c r="BLL6" s="5" t="s">
        <v>4756</v>
      </c>
      <c r="BLO6" s="5" t="s">
        <v>4810</v>
      </c>
      <c r="BLP6" s="5" t="s">
        <v>780</v>
      </c>
      <c r="BLQ6" s="5" t="s">
        <v>687</v>
      </c>
      <c r="BLR6" s="5" t="s">
        <v>521</v>
      </c>
      <c r="BLT6" s="5" t="s">
        <v>583</v>
      </c>
    </row>
    <row r="7" spans="1:1685" s="5" customFormat="1" x14ac:dyDescent="0.25">
      <c r="A7" s="5" t="s">
        <v>7561</v>
      </c>
      <c r="QB7" s="5">
        <v>11</v>
      </c>
      <c r="QC7" s="5">
        <v>7</v>
      </c>
    </row>
    <row r="8" spans="1:1685" s="5" customFormat="1" x14ac:dyDescent="0.25">
      <c r="A8" s="5" t="s">
        <v>4628</v>
      </c>
      <c r="Y8" s="5" t="s">
        <v>577</v>
      </c>
      <c r="Z8" s="5" t="s">
        <v>541</v>
      </c>
      <c r="AA8" s="5" t="s">
        <v>580</v>
      </c>
      <c r="AB8" s="5" t="s">
        <v>521</v>
      </c>
      <c r="AC8" s="5" t="s">
        <v>583</v>
      </c>
      <c r="AD8" s="5" t="s">
        <v>585</v>
      </c>
      <c r="AE8" s="5" t="s">
        <v>587</v>
      </c>
      <c r="AF8" s="5" t="s">
        <v>589</v>
      </c>
      <c r="AG8" s="5" t="s">
        <v>591</v>
      </c>
      <c r="AH8" s="5" t="s">
        <v>593</v>
      </c>
      <c r="AI8" s="5" t="s">
        <v>595</v>
      </c>
      <c r="AJ8" s="5" t="s">
        <v>597</v>
      </c>
      <c r="AK8" s="5" t="s">
        <v>599</v>
      </c>
      <c r="AL8" s="5" t="s">
        <v>601</v>
      </c>
      <c r="AM8" s="5" t="s">
        <v>603</v>
      </c>
      <c r="AN8" s="5" t="s">
        <v>605</v>
      </c>
      <c r="AO8" s="5" t="s">
        <v>607</v>
      </c>
      <c r="BJ8" s="5" t="s">
        <v>605</v>
      </c>
      <c r="BN8" s="5" t="s">
        <v>780</v>
      </c>
      <c r="CN8" s="5" t="s">
        <v>780</v>
      </c>
      <c r="CP8" s="5" t="s">
        <v>583</v>
      </c>
      <c r="CY8" s="5" t="s">
        <v>716</v>
      </c>
      <c r="CZ8" s="5" t="s">
        <v>585</v>
      </c>
      <c r="DF8" s="5" t="s">
        <v>605</v>
      </c>
      <c r="DU8" s="5" t="s">
        <v>585</v>
      </c>
      <c r="EA8" s="5" t="s">
        <v>4669</v>
      </c>
      <c r="EJ8" s="5" t="s">
        <v>687</v>
      </c>
      <c r="EM8" s="5" t="s">
        <v>587</v>
      </c>
      <c r="ES8" s="5" t="s">
        <v>687</v>
      </c>
      <c r="FI8" s="5" t="s">
        <v>607</v>
      </c>
      <c r="FX8" s="5" t="s">
        <v>593</v>
      </c>
      <c r="GB8" s="5" t="s">
        <v>583</v>
      </c>
      <c r="GC8" s="5" t="s">
        <v>687</v>
      </c>
      <c r="GD8" s="5" t="s">
        <v>595</v>
      </c>
      <c r="GE8" s="5" t="s">
        <v>4720</v>
      </c>
      <c r="GG8" s="5" t="s">
        <v>607</v>
      </c>
      <c r="HF8" s="5" t="s">
        <v>699</v>
      </c>
      <c r="HR8" s="5" t="s">
        <v>541</v>
      </c>
      <c r="HS8" s="5" t="s">
        <v>687</v>
      </c>
      <c r="IF8" s="5" t="s">
        <v>521</v>
      </c>
      <c r="IG8" s="5" t="s">
        <v>521</v>
      </c>
      <c r="IH8" s="5" t="s">
        <v>521</v>
      </c>
      <c r="II8" s="5" t="s">
        <v>521</v>
      </c>
      <c r="IJ8" s="5" t="s">
        <v>521</v>
      </c>
      <c r="IK8" s="5" t="s">
        <v>521</v>
      </c>
      <c r="IL8" s="5" t="s">
        <v>521</v>
      </c>
      <c r="IM8" s="5" t="s">
        <v>521</v>
      </c>
      <c r="IN8" s="5" t="s">
        <v>521</v>
      </c>
      <c r="IO8" s="5" t="s">
        <v>521</v>
      </c>
      <c r="IP8" s="5" t="s">
        <v>521</v>
      </c>
      <c r="IQ8" s="5" t="s">
        <v>521</v>
      </c>
      <c r="JC8" s="5" t="s">
        <v>580</v>
      </c>
      <c r="JG8" s="5" t="s">
        <v>605</v>
      </c>
      <c r="JH8" s="5" t="s">
        <v>605</v>
      </c>
      <c r="JI8" s="5" t="s">
        <v>605</v>
      </c>
      <c r="JJ8" s="5" t="s">
        <v>605</v>
      </c>
      <c r="JK8" s="5" t="s">
        <v>605</v>
      </c>
      <c r="JL8" s="5" t="s">
        <v>605</v>
      </c>
      <c r="JM8" s="5" t="s">
        <v>605</v>
      </c>
      <c r="JN8" s="5" t="s">
        <v>605</v>
      </c>
      <c r="JO8" s="5" t="s">
        <v>605</v>
      </c>
      <c r="JP8" s="5" t="s">
        <v>605</v>
      </c>
      <c r="JX8" s="5" t="s">
        <v>780</v>
      </c>
      <c r="KC8" s="5" t="s">
        <v>603</v>
      </c>
      <c r="KM8" s="5" t="s">
        <v>597</v>
      </c>
      <c r="KN8" s="5" t="s">
        <v>597</v>
      </c>
      <c r="KO8" s="5" t="s">
        <v>597</v>
      </c>
      <c r="KP8" s="5" t="s">
        <v>597</v>
      </c>
      <c r="KQ8" s="5" t="s">
        <v>597</v>
      </c>
      <c r="KR8" s="5" t="s">
        <v>597</v>
      </c>
      <c r="KS8" s="5" t="s">
        <v>597</v>
      </c>
      <c r="KT8" s="5" t="s">
        <v>597</v>
      </c>
      <c r="KU8" s="5" t="s">
        <v>597</v>
      </c>
      <c r="LB8" s="5" t="s">
        <v>4669</v>
      </c>
      <c r="LJ8" s="5" t="s">
        <v>687</v>
      </c>
      <c r="XR8" s="5" t="s">
        <v>4740</v>
      </c>
      <c r="XT8" s="5" t="s">
        <v>4742</v>
      </c>
      <c r="XW8" s="5" t="s">
        <v>1242</v>
      </c>
      <c r="XZ8" s="5" t="s">
        <v>1212</v>
      </c>
      <c r="YA8" s="5" t="s">
        <v>1212</v>
      </c>
      <c r="YB8" s="5" t="s">
        <v>888</v>
      </c>
      <c r="YC8" s="5" t="s">
        <v>5051</v>
      </c>
      <c r="YE8" s="5" t="s">
        <v>1212</v>
      </c>
      <c r="YG8" s="5" t="s">
        <v>780</v>
      </c>
      <c r="YY8" s="5" t="s">
        <v>687</v>
      </c>
      <c r="ABB8" s="5" t="s">
        <v>9012</v>
      </c>
      <c r="ADL8" s="5" t="s">
        <v>687</v>
      </c>
      <c r="AHU8" s="5" t="s">
        <v>577</v>
      </c>
      <c r="AHW8" s="5" t="s">
        <v>577</v>
      </c>
      <c r="AIG8" s="5" t="s">
        <v>593</v>
      </c>
      <c r="AIS8" s="5" t="s">
        <v>1212</v>
      </c>
      <c r="AJI8" s="5" t="s">
        <v>4670</v>
      </c>
      <c r="AJK8" s="5" t="s">
        <v>4821</v>
      </c>
      <c r="AJL8" s="5" t="s">
        <v>4670</v>
      </c>
      <c r="AJN8" s="5" t="s">
        <v>687</v>
      </c>
      <c r="AJZ8" s="5" t="s">
        <v>7087</v>
      </c>
      <c r="AKU8" s="5" t="s">
        <v>4670</v>
      </c>
      <c r="AKW8" s="5" t="s">
        <v>687</v>
      </c>
      <c r="AMA8" s="5" t="s">
        <v>780</v>
      </c>
      <c r="ANF8" s="5" t="s">
        <v>577</v>
      </c>
      <c r="ANR8" s="5" t="s">
        <v>780</v>
      </c>
      <c r="ANT8" s="5" t="s">
        <v>780</v>
      </c>
      <c r="AOA8" s="5" t="s">
        <v>687</v>
      </c>
      <c r="AOC8" s="5" t="s">
        <v>687</v>
      </c>
      <c r="AOP8" s="5" t="s">
        <v>780</v>
      </c>
      <c r="APD8" s="5" t="s">
        <v>583</v>
      </c>
      <c r="APH8" s="5" t="s">
        <v>585</v>
      </c>
      <c r="APM8" s="5" t="s">
        <v>583</v>
      </c>
      <c r="APQ8" s="5" t="s">
        <v>780</v>
      </c>
      <c r="ASG8" s="5" t="s">
        <v>5695</v>
      </c>
      <c r="ASI8" s="5" t="s">
        <v>687</v>
      </c>
      <c r="ASM8" s="5" t="s">
        <v>5662</v>
      </c>
      <c r="ASN8" s="5" t="s">
        <v>5662</v>
      </c>
      <c r="ASO8" s="5" t="s">
        <v>5662</v>
      </c>
      <c r="ASP8" s="5" t="s">
        <v>5662</v>
      </c>
      <c r="AST8" s="5" t="s">
        <v>4669</v>
      </c>
      <c r="AVI8" s="5" t="s">
        <v>9012</v>
      </c>
      <c r="AVO8" s="5" t="s">
        <v>780</v>
      </c>
      <c r="AVY8" s="5" t="s">
        <v>585</v>
      </c>
      <c r="AWO8" s="5" t="s">
        <v>6154</v>
      </c>
      <c r="AWU8" s="5" t="s">
        <v>780</v>
      </c>
      <c r="AWV8" s="5" t="s">
        <v>981</v>
      </c>
      <c r="AYK8" s="5" t="s">
        <v>780</v>
      </c>
      <c r="BLL8" s="5" t="s">
        <v>687</v>
      </c>
      <c r="BLQ8" s="5" t="s">
        <v>687</v>
      </c>
    </row>
    <row r="9" spans="1:1685" s="5" customFormat="1" x14ac:dyDescent="0.25">
      <c r="A9" s="5" t="s">
        <v>6940</v>
      </c>
      <c r="GE9" s="5" t="b">
        <v>1</v>
      </c>
    </row>
    <row r="10" spans="1:1685" s="5" customFormat="1" x14ac:dyDescent="0.25">
      <c r="A10" s="5" t="s">
        <v>4631</v>
      </c>
      <c r="Y10" s="5" t="s">
        <v>4632</v>
      </c>
      <c r="Z10" s="5" t="s">
        <v>4633</v>
      </c>
      <c r="AA10" s="5" t="s">
        <v>4634</v>
      </c>
      <c r="AB10" s="5" t="s">
        <v>4635</v>
      </c>
      <c r="AC10" s="5" t="s">
        <v>4636</v>
      </c>
      <c r="AD10" s="5" t="s">
        <v>4637</v>
      </c>
      <c r="AE10" s="5" t="s">
        <v>4638</v>
      </c>
      <c r="AF10" s="5" t="s">
        <v>4639</v>
      </c>
      <c r="AG10" s="5" t="s">
        <v>4640</v>
      </c>
      <c r="AH10" s="5" t="s">
        <v>4641</v>
      </c>
      <c r="AI10" s="5" t="s">
        <v>4642</v>
      </c>
      <c r="AJ10" s="5" t="s">
        <v>4643</v>
      </c>
      <c r="AK10" s="5" t="s">
        <v>4644</v>
      </c>
      <c r="AL10" s="5" t="s">
        <v>4645</v>
      </c>
      <c r="AM10" s="5" t="s">
        <v>4646</v>
      </c>
      <c r="AN10" s="5" t="s">
        <v>4647</v>
      </c>
      <c r="AO10" s="5" t="s">
        <v>4648</v>
      </c>
      <c r="XW10" s="5" t="s">
        <v>6970</v>
      </c>
      <c r="XZ10" s="5" t="s">
        <v>6973</v>
      </c>
      <c r="YA10" s="5" t="s">
        <v>6973</v>
      </c>
      <c r="YE10" s="5" t="s">
        <v>6973</v>
      </c>
      <c r="AIS10" s="5" t="s">
        <v>4754</v>
      </c>
      <c r="ASG10" s="5">
        <v>2</v>
      </c>
    </row>
    <row r="11" spans="1:1685" s="5" customFormat="1" x14ac:dyDescent="0.25">
      <c r="A11" s="5" t="s">
        <v>4630</v>
      </c>
      <c r="BJ11" s="5" t="s">
        <v>2622</v>
      </c>
      <c r="BN11" s="5" t="s">
        <v>2622</v>
      </c>
      <c r="CN11" s="5" t="s">
        <v>4659</v>
      </c>
      <c r="CP11" s="5" t="s">
        <v>2622</v>
      </c>
      <c r="CY11" s="5" t="s">
        <v>4659</v>
      </c>
      <c r="CZ11" s="5" t="s">
        <v>2622</v>
      </c>
      <c r="EA11" s="5" t="s">
        <v>2622</v>
      </c>
      <c r="EJ11" s="5" t="s">
        <v>2622</v>
      </c>
      <c r="EM11" s="5" t="s">
        <v>2622</v>
      </c>
      <c r="ES11" s="5" t="s">
        <v>2622</v>
      </c>
      <c r="FX11" s="5" t="s">
        <v>2622</v>
      </c>
      <c r="GB11" s="5" t="s">
        <v>2622</v>
      </c>
      <c r="GC11" s="5" t="s">
        <v>2622</v>
      </c>
      <c r="GD11" s="5" t="s">
        <v>2622</v>
      </c>
      <c r="GE11" s="5" t="s">
        <v>2622</v>
      </c>
      <c r="HF11" s="5" t="s">
        <v>2622</v>
      </c>
      <c r="HR11" s="5" t="s">
        <v>2622</v>
      </c>
      <c r="HS11" s="5" t="s">
        <v>2622</v>
      </c>
      <c r="IF11" s="5" t="s">
        <v>2622</v>
      </c>
      <c r="IG11" s="5" t="s">
        <v>2622</v>
      </c>
      <c r="IH11" s="5" t="s">
        <v>2622</v>
      </c>
      <c r="II11" s="5" t="s">
        <v>2622</v>
      </c>
      <c r="IJ11" s="5" t="s">
        <v>2622</v>
      </c>
      <c r="IK11" s="5" t="s">
        <v>2622</v>
      </c>
      <c r="IL11" s="5" t="s">
        <v>2622</v>
      </c>
      <c r="IM11" s="5" t="s">
        <v>2622</v>
      </c>
      <c r="IN11" s="5" t="s">
        <v>2622</v>
      </c>
      <c r="IO11" s="5" t="s">
        <v>2622</v>
      </c>
      <c r="IP11" s="5" t="s">
        <v>2622</v>
      </c>
      <c r="IQ11" s="5" t="s">
        <v>2622</v>
      </c>
      <c r="JC11" s="5" t="s">
        <v>2622</v>
      </c>
      <c r="JG11" s="5" t="s">
        <v>2622</v>
      </c>
      <c r="JH11" s="5" t="s">
        <v>2622</v>
      </c>
      <c r="JI11" s="5" t="s">
        <v>2622</v>
      </c>
      <c r="JJ11" s="5" t="s">
        <v>2622</v>
      </c>
      <c r="JK11" s="5" t="s">
        <v>2622</v>
      </c>
      <c r="JL11" s="5" t="s">
        <v>2622</v>
      </c>
      <c r="JM11" s="5" t="s">
        <v>2622</v>
      </c>
      <c r="JN11" s="5" t="s">
        <v>2622</v>
      </c>
      <c r="JO11" s="5" t="s">
        <v>2622</v>
      </c>
      <c r="JP11" s="5" t="s">
        <v>2622</v>
      </c>
      <c r="JX11" s="5" t="s">
        <v>4659</v>
      </c>
      <c r="KC11" s="5" t="s">
        <v>2622</v>
      </c>
      <c r="KM11" s="5" t="s">
        <v>2622</v>
      </c>
      <c r="KN11" s="5" t="s">
        <v>2622</v>
      </c>
      <c r="KO11" s="5" t="s">
        <v>2622</v>
      </c>
      <c r="KP11" s="5" t="s">
        <v>2622</v>
      </c>
      <c r="KQ11" s="5" t="s">
        <v>2622</v>
      </c>
      <c r="KR11" s="5" t="s">
        <v>2622</v>
      </c>
      <c r="KS11" s="5" t="s">
        <v>2622</v>
      </c>
      <c r="KT11" s="5" t="s">
        <v>2622</v>
      </c>
      <c r="KU11" s="5" t="s">
        <v>2622</v>
      </c>
      <c r="LB11" s="5" t="s">
        <v>2622</v>
      </c>
      <c r="LJ11" s="5" t="s">
        <v>2622</v>
      </c>
      <c r="XR11" s="5" t="s">
        <v>2622</v>
      </c>
      <c r="XT11" s="5" t="s">
        <v>2622</v>
      </c>
      <c r="XW11" s="5" t="s">
        <v>4659</v>
      </c>
      <c r="XZ11" s="5" t="s">
        <v>4659</v>
      </c>
      <c r="YA11" s="5" t="s">
        <v>4659</v>
      </c>
      <c r="YB11" s="5" t="s">
        <v>4659</v>
      </c>
      <c r="YC11" s="5" t="s">
        <v>4659</v>
      </c>
      <c r="YE11" s="5" t="s">
        <v>4659</v>
      </c>
      <c r="YG11" s="5" t="s">
        <v>2622</v>
      </c>
      <c r="YY11" s="5" t="s">
        <v>2622</v>
      </c>
      <c r="ADL11" s="5" t="s">
        <v>2622</v>
      </c>
      <c r="AHU11" s="5" t="s">
        <v>2622</v>
      </c>
      <c r="AHW11" s="5" t="s">
        <v>2622</v>
      </c>
      <c r="AIG11" s="5" t="s">
        <v>2622</v>
      </c>
      <c r="AJI11" s="5" t="s">
        <v>2622</v>
      </c>
      <c r="AJL11" s="5" t="s">
        <v>2622</v>
      </c>
      <c r="AJN11" s="5" t="s">
        <v>2622</v>
      </c>
      <c r="AJZ11" s="5" t="s">
        <v>4781</v>
      </c>
      <c r="AKU11" s="5" t="s">
        <v>2622</v>
      </c>
      <c r="AKW11" s="5" t="s">
        <v>2622</v>
      </c>
      <c r="AMA11" s="5" t="s">
        <v>2622</v>
      </c>
      <c r="ANF11" s="5" t="s">
        <v>2622</v>
      </c>
      <c r="ANR11" s="5" t="s">
        <v>2622</v>
      </c>
      <c r="ANT11" s="5" t="s">
        <v>2622</v>
      </c>
      <c r="AOA11" s="5" t="s">
        <v>2622</v>
      </c>
      <c r="AOC11" s="5" t="s">
        <v>2622</v>
      </c>
      <c r="AOP11" s="5" t="s">
        <v>2622</v>
      </c>
      <c r="APD11" s="5" t="s">
        <v>2622</v>
      </c>
      <c r="APH11" s="5" t="s">
        <v>2622</v>
      </c>
      <c r="APM11" s="5" t="s">
        <v>2622</v>
      </c>
      <c r="APQ11" s="5" t="s">
        <v>2622</v>
      </c>
      <c r="ASI11" s="5" t="s">
        <v>2622</v>
      </c>
      <c r="ASM11" s="5" t="s">
        <v>2622</v>
      </c>
      <c r="ASN11" s="5" t="s">
        <v>2622</v>
      </c>
      <c r="ASO11" s="5" t="s">
        <v>2622</v>
      </c>
      <c r="ASP11" s="5" t="s">
        <v>2622</v>
      </c>
      <c r="AST11" s="5" t="s">
        <v>2622</v>
      </c>
      <c r="AVO11" s="5" t="s">
        <v>4659</v>
      </c>
      <c r="AVY11" s="5" t="s">
        <v>2622</v>
      </c>
      <c r="AWU11" s="5" t="s">
        <v>4659</v>
      </c>
      <c r="AYK11" s="5" t="s">
        <v>4659</v>
      </c>
      <c r="BLL11" s="5" t="s">
        <v>2622</v>
      </c>
      <c r="BLQ11" s="5" t="s">
        <v>2622</v>
      </c>
    </row>
    <row r="12" spans="1:1685" s="5" customFormat="1" x14ac:dyDescent="0.25">
      <c r="A12" s="5" t="s">
        <v>4629</v>
      </c>
      <c r="BJ12" s="5">
        <v>2</v>
      </c>
      <c r="BN12" s="5">
        <v>1</v>
      </c>
      <c r="CN12" s="5">
        <v>1</v>
      </c>
      <c r="CP12" s="5">
        <v>4</v>
      </c>
      <c r="CY12" s="5">
        <v>2</v>
      </c>
      <c r="CZ12" s="5">
        <v>1</v>
      </c>
      <c r="DF12" s="5" t="s">
        <v>4664</v>
      </c>
      <c r="DU12" s="5">
        <v>-5</v>
      </c>
      <c r="EA12" s="5">
        <v>4</v>
      </c>
      <c r="EJ12" s="5">
        <v>2</v>
      </c>
      <c r="EM12" s="5" t="s">
        <v>4671</v>
      </c>
      <c r="ES12" s="5">
        <v>2</v>
      </c>
      <c r="FI12" s="5">
        <v>-5</v>
      </c>
      <c r="FX12" s="5">
        <v>2</v>
      </c>
      <c r="GB12" s="5">
        <v>-4</v>
      </c>
      <c r="GC12" s="5">
        <v>1</v>
      </c>
      <c r="GD12" s="5">
        <v>2</v>
      </c>
      <c r="GE12" s="5">
        <v>2</v>
      </c>
      <c r="GG12" s="5">
        <v>-5</v>
      </c>
      <c r="HF12" s="5">
        <v>2</v>
      </c>
      <c r="HR12" s="5">
        <v>1</v>
      </c>
      <c r="HS12" s="5">
        <v>2</v>
      </c>
      <c r="IF12" s="5" t="s">
        <v>4718</v>
      </c>
      <c r="IG12" s="5" t="s">
        <v>4718</v>
      </c>
      <c r="IH12" s="5" t="s">
        <v>4718</v>
      </c>
      <c r="II12" s="5" t="s">
        <v>4718</v>
      </c>
      <c r="IJ12" s="5" t="s">
        <v>4718</v>
      </c>
      <c r="IK12" s="5" t="s">
        <v>4718</v>
      </c>
      <c r="IL12" s="5" t="s">
        <v>4718</v>
      </c>
      <c r="IM12" s="5" t="s">
        <v>4718</v>
      </c>
      <c r="IN12" s="5" t="s">
        <v>4718</v>
      </c>
      <c r="IO12" s="5" t="s">
        <v>4718</v>
      </c>
      <c r="IP12" s="5" t="s">
        <v>4718</v>
      </c>
      <c r="IQ12" s="5" t="s">
        <v>4718</v>
      </c>
      <c r="JC12" s="5">
        <v>2</v>
      </c>
      <c r="JG12" s="5">
        <v>1</v>
      </c>
      <c r="JH12" s="5">
        <v>1</v>
      </c>
      <c r="JI12" s="5">
        <v>1</v>
      </c>
      <c r="JJ12" s="5">
        <v>1</v>
      </c>
      <c r="JK12" s="5">
        <v>1</v>
      </c>
      <c r="JL12" s="5">
        <v>1</v>
      </c>
      <c r="JM12" s="5">
        <v>1</v>
      </c>
      <c r="JN12" s="5">
        <v>1</v>
      </c>
      <c r="JO12" s="5">
        <v>1</v>
      </c>
      <c r="JP12" s="5">
        <v>1</v>
      </c>
      <c r="JX12" s="5">
        <v>2</v>
      </c>
      <c r="KC12" s="5">
        <v>2</v>
      </c>
      <c r="KM12" s="5" t="s">
        <v>9056</v>
      </c>
      <c r="KN12" s="5" t="s">
        <v>9056</v>
      </c>
      <c r="KO12" s="5" t="s">
        <v>9056</v>
      </c>
      <c r="KP12" s="5" t="s">
        <v>9056</v>
      </c>
      <c r="KQ12" s="5" t="s">
        <v>9056</v>
      </c>
      <c r="KR12" s="5" t="s">
        <v>9056</v>
      </c>
      <c r="KS12" s="5" t="s">
        <v>9056</v>
      </c>
      <c r="KT12" s="5" t="s">
        <v>9056</v>
      </c>
      <c r="KU12" s="5" t="s">
        <v>9056</v>
      </c>
      <c r="LB12" s="5">
        <v>2</v>
      </c>
      <c r="LJ12" s="5">
        <v>2</v>
      </c>
      <c r="XR12" s="5">
        <v>2</v>
      </c>
      <c r="XT12" s="5" t="s">
        <v>4776</v>
      </c>
      <c r="XW12" s="5" t="s">
        <v>6971</v>
      </c>
      <c r="XZ12" s="5" t="s">
        <v>6974</v>
      </c>
      <c r="YA12" s="5" t="s">
        <v>6974</v>
      </c>
      <c r="YB12" s="5" t="s">
        <v>6977</v>
      </c>
      <c r="YC12" s="5" t="s">
        <v>6979</v>
      </c>
      <c r="YE12" s="5" t="s">
        <v>6974</v>
      </c>
      <c r="YG12" s="5" t="s">
        <v>4776</v>
      </c>
      <c r="YY12" s="5">
        <v>1</v>
      </c>
      <c r="ADL12" s="5" t="s">
        <v>4749</v>
      </c>
      <c r="AHU12" s="5">
        <v>2</v>
      </c>
      <c r="AHW12" s="5" t="s">
        <v>4753</v>
      </c>
      <c r="AIG12" s="5">
        <v>1</v>
      </c>
      <c r="AJI12" s="5">
        <v>2</v>
      </c>
      <c r="AJK12" s="5">
        <v>2</v>
      </c>
      <c r="AJL12" s="5">
        <v>1</v>
      </c>
      <c r="AJN12" s="5" t="s">
        <v>9090</v>
      </c>
      <c r="AJZ12" s="5" t="s">
        <v>1558</v>
      </c>
      <c r="AKU12" s="5">
        <v>4</v>
      </c>
      <c r="AKW12" s="5">
        <v>2</v>
      </c>
      <c r="AMA12" s="5">
        <v>1</v>
      </c>
      <c r="ANF12" s="5">
        <v>2</v>
      </c>
      <c r="ANR12" s="5">
        <v>1</v>
      </c>
      <c r="ANT12" s="5">
        <v>1</v>
      </c>
      <c r="AOA12" s="5">
        <v>2</v>
      </c>
      <c r="AOC12" s="5">
        <v>2</v>
      </c>
      <c r="AOP12" s="5">
        <v>1</v>
      </c>
      <c r="APD12" s="5">
        <v>4</v>
      </c>
      <c r="APH12" s="5">
        <v>1</v>
      </c>
      <c r="APM12" s="5">
        <v>2</v>
      </c>
      <c r="APQ12" s="5">
        <v>1</v>
      </c>
      <c r="ASI12" s="5" t="s">
        <v>5651</v>
      </c>
      <c r="ASM12" s="5">
        <v>1</v>
      </c>
      <c r="ASN12" s="5">
        <v>1</v>
      </c>
      <c r="ASO12" s="5">
        <v>1</v>
      </c>
      <c r="ASP12" s="5">
        <v>1</v>
      </c>
      <c r="AST12" s="5">
        <v>2</v>
      </c>
      <c r="AVO12" s="5">
        <v>1</v>
      </c>
      <c r="AVY12" s="5">
        <v>2</v>
      </c>
      <c r="AWO12" s="5" t="s">
        <v>6155</v>
      </c>
      <c r="AWU12" s="5">
        <v>2</v>
      </c>
      <c r="AWV12" s="5" t="s">
        <v>6173</v>
      </c>
      <c r="AYK12" s="5">
        <v>1</v>
      </c>
      <c r="BLL12" s="5">
        <v>2</v>
      </c>
      <c r="BLQ12" s="5">
        <v>1</v>
      </c>
    </row>
    <row r="13" spans="1:1685" s="5" customFormat="1" x14ac:dyDescent="0.25">
      <c r="A13" s="5" t="s">
        <v>4695</v>
      </c>
      <c r="EJ13" s="5" t="s">
        <v>4670</v>
      </c>
      <c r="GE13" s="5" t="s">
        <v>583</v>
      </c>
      <c r="HF13" s="5" t="s">
        <v>712</v>
      </c>
      <c r="HR13" s="5" t="s">
        <v>593</v>
      </c>
      <c r="KC13" s="5" t="s">
        <v>605</v>
      </c>
      <c r="LB13" s="5" t="s">
        <v>780</v>
      </c>
      <c r="XR13" s="5" t="s">
        <v>4741</v>
      </c>
      <c r="YG13" s="5" t="s">
        <v>4669</v>
      </c>
      <c r="YY13" s="5" t="s">
        <v>4669</v>
      </c>
      <c r="ADL13" s="5" t="s">
        <v>4669</v>
      </c>
      <c r="AHW13" s="5" t="s">
        <v>577</v>
      </c>
      <c r="AJI13" s="5" t="s">
        <v>4742</v>
      </c>
      <c r="AJN13" s="5" t="s">
        <v>687</v>
      </c>
      <c r="AJZ13" s="5" t="s">
        <v>7087</v>
      </c>
      <c r="AKU13" s="5" t="s">
        <v>4742</v>
      </c>
      <c r="AKW13" s="5" t="s">
        <v>780</v>
      </c>
      <c r="AOA13" s="5" t="s">
        <v>4670</v>
      </c>
      <c r="ASM13" s="5" t="s">
        <v>5697</v>
      </c>
      <c r="ASN13" s="5" t="s">
        <v>5697</v>
      </c>
      <c r="ASO13" s="5" t="s">
        <v>5697</v>
      </c>
      <c r="ASP13" s="5" t="s">
        <v>5697</v>
      </c>
      <c r="AWO13" s="5" t="s">
        <v>546</v>
      </c>
      <c r="AWV13" s="5" t="s">
        <v>5863</v>
      </c>
      <c r="BLL13" s="5" t="s">
        <v>780</v>
      </c>
    </row>
    <row r="14" spans="1:1685" s="5" customFormat="1" x14ac:dyDescent="0.25">
      <c r="A14" s="5" t="s">
        <v>4696</v>
      </c>
    </row>
    <row r="15" spans="1:1685" s="5" customFormat="1" x14ac:dyDescent="0.25">
      <c r="A15" s="5" t="s">
        <v>6171</v>
      </c>
      <c r="ABB15" s="5" t="b">
        <v>1</v>
      </c>
      <c r="AVI15" s="5" t="b">
        <v>1</v>
      </c>
      <c r="AWV15" s="5" t="b">
        <v>1</v>
      </c>
    </row>
    <row r="16" spans="1:1685" s="5" customFormat="1" x14ac:dyDescent="0.25">
      <c r="A16" s="5" t="s">
        <v>4698</v>
      </c>
      <c r="EJ16" s="5" t="s">
        <v>2622</v>
      </c>
      <c r="GE16" s="5" t="s">
        <v>2622</v>
      </c>
      <c r="HF16" s="5" t="s">
        <v>2622</v>
      </c>
      <c r="HR16" s="5" t="s">
        <v>2622</v>
      </c>
      <c r="KC16" s="5" t="s">
        <v>2622</v>
      </c>
      <c r="LB16" s="5" t="s">
        <v>2622</v>
      </c>
      <c r="YG16" s="5" t="s">
        <v>2622</v>
      </c>
      <c r="YY16" s="5" t="s">
        <v>2622</v>
      </c>
      <c r="ADL16" s="5" t="s">
        <v>2622</v>
      </c>
      <c r="AHW16" s="5" t="s">
        <v>2622</v>
      </c>
      <c r="AJI16" s="5" t="s">
        <v>2622</v>
      </c>
      <c r="AJN16" s="5" t="s">
        <v>2622</v>
      </c>
      <c r="AJZ16" s="5" t="s">
        <v>2622</v>
      </c>
      <c r="AKU16" s="5" t="s">
        <v>2622</v>
      </c>
      <c r="AKW16" s="5" t="s">
        <v>2622</v>
      </c>
      <c r="AOA16" s="5" t="s">
        <v>2622</v>
      </c>
      <c r="ASM16" s="5" t="s">
        <v>2622</v>
      </c>
      <c r="ASN16" s="5" t="s">
        <v>2622</v>
      </c>
      <c r="ASO16" s="5" t="s">
        <v>2622</v>
      </c>
      <c r="ASP16" s="5" t="s">
        <v>2622</v>
      </c>
      <c r="BLL16" s="5" t="s">
        <v>2622</v>
      </c>
    </row>
    <row r="17" spans="1:985 1067:1676" s="5" customFormat="1" x14ac:dyDescent="0.25">
      <c r="A17" s="5" t="s">
        <v>4697</v>
      </c>
      <c r="EJ17" s="5">
        <v>2</v>
      </c>
      <c r="GE17" s="5" t="s">
        <v>4777</v>
      </c>
      <c r="HF17" s="5">
        <v>2</v>
      </c>
      <c r="HR17" s="5">
        <v>1</v>
      </c>
      <c r="KC17" s="5">
        <v>2</v>
      </c>
      <c r="LB17" s="5">
        <v>2</v>
      </c>
      <c r="XR17" s="5">
        <v>2</v>
      </c>
      <c r="YG17" s="5" t="s">
        <v>4776</v>
      </c>
      <c r="YY17" s="5">
        <v>1</v>
      </c>
      <c r="ADL17" s="5" t="s">
        <v>4749</v>
      </c>
      <c r="AHW17" s="5" t="s">
        <v>4753</v>
      </c>
      <c r="AJI17" s="5">
        <v>2</v>
      </c>
      <c r="AJN17" s="5" t="s">
        <v>9091</v>
      </c>
      <c r="AJZ17" s="5">
        <v>4</v>
      </c>
      <c r="AKU17" s="5">
        <v>4</v>
      </c>
      <c r="AKW17" s="5">
        <v>2</v>
      </c>
      <c r="AOA17" s="5">
        <v>2</v>
      </c>
      <c r="ASM17" s="5">
        <v>1</v>
      </c>
      <c r="ASN17" s="5">
        <v>1</v>
      </c>
      <c r="ASO17" s="5">
        <v>1</v>
      </c>
      <c r="ASP17" s="5">
        <v>1</v>
      </c>
      <c r="AWO17" s="5" t="s">
        <v>6156</v>
      </c>
      <c r="BLL17" s="5">
        <v>2</v>
      </c>
    </row>
    <row r="18" spans="1:985 1067:1676" s="5" customFormat="1" x14ac:dyDescent="0.25">
      <c r="A18" s="5" t="s">
        <v>4699</v>
      </c>
      <c r="GE18" s="5" t="s">
        <v>587</v>
      </c>
      <c r="HR18" s="5" t="s">
        <v>595</v>
      </c>
      <c r="YY18" s="5" t="s">
        <v>780</v>
      </c>
      <c r="ADL18" s="5" t="s">
        <v>780</v>
      </c>
      <c r="AWO18" s="5" t="s">
        <v>6157</v>
      </c>
    </row>
    <row r="19" spans="1:985 1067:1676" s="5" customFormat="1" x14ac:dyDescent="0.25">
      <c r="A19" s="5" t="s">
        <v>4700</v>
      </c>
    </row>
    <row r="20" spans="1:985 1067:1676" s="5" customFormat="1" x14ac:dyDescent="0.25">
      <c r="A20" s="5" t="s">
        <v>4702</v>
      </c>
      <c r="GE20" s="5" t="s">
        <v>2622</v>
      </c>
      <c r="HR20" s="5" t="s">
        <v>2622</v>
      </c>
      <c r="YY20" s="5" t="s">
        <v>2622</v>
      </c>
      <c r="ADL20" s="5" t="s">
        <v>2622</v>
      </c>
    </row>
    <row r="21" spans="1:985 1067:1676" s="5" customFormat="1" x14ac:dyDescent="0.25">
      <c r="A21" s="5" t="s">
        <v>4701</v>
      </c>
      <c r="GE21" s="5" t="s">
        <v>4778</v>
      </c>
      <c r="HR21" s="5">
        <v>1</v>
      </c>
      <c r="YY21" s="5">
        <v>1</v>
      </c>
      <c r="ADL21" s="5" t="s">
        <v>4749</v>
      </c>
      <c r="AWO21" s="5" t="s">
        <v>6158</v>
      </c>
    </row>
    <row r="22" spans="1:985 1067:1676" s="5" customFormat="1" x14ac:dyDescent="0.25">
      <c r="A22" s="5" t="s">
        <v>4704</v>
      </c>
      <c r="GE22" s="5" t="s">
        <v>603</v>
      </c>
      <c r="HR22" s="5" t="s">
        <v>599</v>
      </c>
      <c r="AWO22" s="5" t="s">
        <v>724</v>
      </c>
    </row>
    <row r="23" spans="1:985 1067:1676" s="5" customFormat="1" x14ac:dyDescent="0.25">
      <c r="A23" s="5" t="s">
        <v>4705</v>
      </c>
    </row>
    <row r="24" spans="1:985 1067:1676" s="5" customFormat="1" x14ac:dyDescent="0.25">
      <c r="A24" s="5" t="s">
        <v>4707</v>
      </c>
      <c r="GE24" s="5" t="s">
        <v>2622</v>
      </c>
      <c r="HR24" s="5" t="s">
        <v>2622</v>
      </c>
    </row>
    <row r="25" spans="1:985 1067:1676" s="5" customFormat="1" x14ac:dyDescent="0.25">
      <c r="A25" s="5" t="s">
        <v>4706</v>
      </c>
      <c r="GE25" s="5" t="s">
        <v>4779</v>
      </c>
      <c r="HR25" s="5">
        <v>1</v>
      </c>
      <c r="AWO25" s="5" t="s">
        <v>6159</v>
      </c>
    </row>
    <row r="26" spans="1:985 1067:1676" s="5" customFormat="1" x14ac:dyDescent="0.25">
      <c r="A26" s="5" t="s">
        <v>4708</v>
      </c>
      <c r="GE26" s="5" t="s">
        <v>4760</v>
      </c>
      <c r="AWO26" s="5" t="s">
        <v>1441</v>
      </c>
    </row>
    <row r="27" spans="1:985 1067:1676" s="5" customFormat="1" x14ac:dyDescent="0.25">
      <c r="A27" s="5" t="s">
        <v>4709</v>
      </c>
    </row>
    <row r="28" spans="1:985 1067:1676" s="5" customFormat="1" x14ac:dyDescent="0.25">
      <c r="A28" s="5" t="s">
        <v>4711</v>
      </c>
      <c r="GE28" s="5" t="s">
        <v>2622</v>
      </c>
    </row>
    <row r="29" spans="1:985 1067:1676" s="5" customFormat="1" x14ac:dyDescent="0.25">
      <c r="A29" s="5" t="s">
        <v>4710</v>
      </c>
      <c r="GE29" s="5" t="s">
        <v>4780</v>
      </c>
      <c r="AWO29" s="5" t="s">
        <v>6160</v>
      </c>
    </row>
    <row r="30" spans="1:985 1067:1676" s="5" customFormat="1" x14ac:dyDescent="0.25">
      <c r="A30" s="5" t="s">
        <v>5076</v>
      </c>
      <c r="AJN30" s="5">
        <v>1</v>
      </c>
      <c r="ASI30" s="5">
        <v>1</v>
      </c>
      <c r="AWO30" s="5">
        <v>4</v>
      </c>
    </row>
    <row r="31" spans="1:985 1067:1676" s="5" customFormat="1" x14ac:dyDescent="0.25">
      <c r="A31" s="5" t="s">
        <v>7042</v>
      </c>
      <c r="ASW31" s="5">
        <v>1</v>
      </c>
    </row>
    <row r="32" spans="1:985 1067:1676" s="5" customFormat="1" x14ac:dyDescent="0.25">
      <c r="A32" s="5" t="s">
        <v>7090</v>
      </c>
      <c r="ASW32" s="5" t="s">
        <v>7053</v>
      </c>
    </row>
    <row r="33" spans="1:1 1193:1193" s="5" customFormat="1" x14ac:dyDescent="0.25">
      <c r="A33" s="5" t="s">
        <v>7091</v>
      </c>
      <c r="ASW33" s="5" t="s">
        <v>7054</v>
      </c>
    </row>
    <row r="34" spans="1:1 1193:1193" s="5" customFormat="1" x14ac:dyDescent="0.25">
      <c r="A34" s="5" t="s">
        <v>7043</v>
      </c>
      <c r="ASW34" s="5">
        <v>10</v>
      </c>
    </row>
    <row r="35" spans="1:1 1193:1193" s="5" customFormat="1" x14ac:dyDescent="0.25">
      <c r="A35" s="5" t="s">
        <v>7092</v>
      </c>
      <c r="ASW35" s="5" t="s">
        <v>7056</v>
      </c>
    </row>
    <row r="36" spans="1:1 1193:1193" s="5" customFormat="1" x14ac:dyDescent="0.25">
      <c r="A36" s="5" t="s">
        <v>7093</v>
      </c>
      <c r="ASW36" s="5" t="s">
        <v>7054</v>
      </c>
    </row>
    <row r="37" spans="1:1 1193:1193" s="5" customFormat="1" x14ac:dyDescent="0.25">
      <c r="A37" s="5" t="s">
        <v>7044</v>
      </c>
      <c r="ASW37" s="5">
        <v>11</v>
      </c>
    </row>
    <row r="38" spans="1:1 1193:1193" s="5" customFormat="1" x14ac:dyDescent="0.25">
      <c r="A38" s="5" t="s">
        <v>7094</v>
      </c>
      <c r="ASW38" s="5" t="s">
        <v>7058</v>
      </c>
    </row>
    <row r="39" spans="1:1 1193:1193" s="5" customFormat="1" x14ac:dyDescent="0.25">
      <c r="A39" s="5" t="s">
        <v>7095</v>
      </c>
      <c r="ASW39" s="5" t="s">
        <v>7054</v>
      </c>
    </row>
    <row r="40" spans="1:1 1193:1193" s="5" customFormat="1" x14ac:dyDescent="0.25">
      <c r="A40" s="5" t="s">
        <v>7045</v>
      </c>
      <c r="ASW40" s="5">
        <v>12</v>
      </c>
    </row>
    <row r="41" spans="1:1 1193:1193" s="5" customFormat="1" x14ac:dyDescent="0.25">
      <c r="A41" s="5" t="s">
        <v>7096</v>
      </c>
      <c r="ASW41" s="5" t="s">
        <v>7059</v>
      </c>
    </row>
    <row r="42" spans="1:1 1193:1193" s="5" customFormat="1" x14ac:dyDescent="0.25">
      <c r="A42" s="5" t="s">
        <v>7097</v>
      </c>
      <c r="ASW42" s="5" t="s">
        <v>7054</v>
      </c>
    </row>
    <row r="43" spans="1:1 1193:1193" s="5" customFormat="1" x14ac:dyDescent="0.25">
      <c r="A43" s="5" t="s">
        <v>7046</v>
      </c>
      <c r="ASW43" s="5">
        <v>13</v>
      </c>
    </row>
    <row r="44" spans="1:1 1193:1193" s="5" customFormat="1" x14ac:dyDescent="0.25">
      <c r="A44" s="5" t="s">
        <v>7098</v>
      </c>
      <c r="ASW44" s="5" t="s">
        <v>7060</v>
      </c>
    </row>
    <row r="45" spans="1:1 1193:1193" s="5" customFormat="1" x14ac:dyDescent="0.25">
      <c r="A45" s="5" t="s">
        <v>7099</v>
      </c>
      <c r="ASW45" s="5" t="s">
        <v>7054</v>
      </c>
    </row>
    <row r="46" spans="1:1 1193:1193" s="5" customFormat="1" x14ac:dyDescent="0.25">
      <c r="A46" s="5" t="s">
        <v>7047</v>
      </c>
      <c r="ASW46" s="5">
        <v>14</v>
      </c>
    </row>
    <row r="47" spans="1:1 1193:1193" s="5" customFormat="1" x14ac:dyDescent="0.25">
      <c r="A47" s="5" t="s">
        <v>7100</v>
      </c>
      <c r="ASW47" s="5" t="s">
        <v>7061</v>
      </c>
    </row>
    <row r="48" spans="1:1 1193:1193" s="5" customFormat="1" x14ac:dyDescent="0.25">
      <c r="A48" s="5" t="s">
        <v>7101</v>
      </c>
      <c r="ASW48" s="5" t="s">
        <v>7054</v>
      </c>
    </row>
    <row r="49" spans="1:1 1193:1193" s="5" customFormat="1" x14ac:dyDescent="0.25">
      <c r="A49" s="5" t="s">
        <v>7048</v>
      </c>
      <c r="ASW49" s="5">
        <v>15</v>
      </c>
    </row>
    <row r="50" spans="1:1 1193:1193" s="5" customFormat="1" x14ac:dyDescent="0.25">
      <c r="A50" s="5" t="s">
        <v>7102</v>
      </c>
      <c r="ASW50" s="5" t="s">
        <v>7062</v>
      </c>
    </row>
    <row r="51" spans="1:1 1193:1193" s="5" customFormat="1" x14ac:dyDescent="0.25">
      <c r="A51" s="5" t="s">
        <v>7103</v>
      </c>
      <c r="ASW51" s="5" t="s">
        <v>7054</v>
      </c>
    </row>
    <row r="52" spans="1:1 1193:1193" s="5" customFormat="1" x14ac:dyDescent="0.25">
      <c r="A52" s="5" t="s">
        <v>7049</v>
      </c>
      <c r="ASW52" s="5">
        <v>16</v>
      </c>
    </row>
    <row r="53" spans="1:1 1193:1193" s="5" customFormat="1" x14ac:dyDescent="0.25">
      <c r="A53" s="5" t="s">
        <v>7104</v>
      </c>
      <c r="ASW53" s="5" t="s">
        <v>7063</v>
      </c>
    </row>
    <row r="54" spans="1:1 1193:1193" s="5" customFormat="1" x14ac:dyDescent="0.25">
      <c r="A54" s="5" t="s">
        <v>7105</v>
      </c>
      <c r="ASW54" s="5" t="s">
        <v>7054</v>
      </c>
    </row>
    <row r="55" spans="1:1 1193:1193" s="5" customFormat="1" x14ac:dyDescent="0.25">
      <c r="A55" s="5" t="s">
        <v>7050</v>
      </c>
      <c r="ASW55" s="5">
        <v>17</v>
      </c>
    </row>
    <row r="56" spans="1:1 1193:1193" s="5" customFormat="1" x14ac:dyDescent="0.25">
      <c r="A56" s="5" t="s">
        <v>7106</v>
      </c>
      <c r="ASW56" s="5" t="s">
        <v>7064</v>
      </c>
    </row>
    <row r="57" spans="1:1 1193:1193" s="5" customFormat="1" x14ac:dyDescent="0.25">
      <c r="A57" s="5" t="s">
        <v>7107</v>
      </c>
      <c r="ASW57" s="5" t="s">
        <v>7054</v>
      </c>
    </row>
    <row r="58" spans="1:1 1193:1193" s="5" customFormat="1" x14ac:dyDescent="0.25">
      <c r="A58" s="5" t="s">
        <v>7051</v>
      </c>
      <c r="ASW58" s="5">
        <v>18</v>
      </c>
    </row>
    <row r="59" spans="1:1 1193:1193" s="5" customFormat="1" x14ac:dyDescent="0.25">
      <c r="A59" s="5" t="s">
        <v>7108</v>
      </c>
      <c r="ASW59" s="5" t="s">
        <v>7065</v>
      </c>
    </row>
    <row r="60" spans="1:1 1193:1193" s="5" customFormat="1" x14ac:dyDescent="0.25">
      <c r="A60" s="5" t="s">
        <v>7109</v>
      </c>
      <c r="ASW60" s="5" t="s">
        <v>7054</v>
      </c>
    </row>
    <row r="61" spans="1:1 1193:1193" s="5" customFormat="1" x14ac:dyDescent="0.25">
      <c r="A61" s="5" t="s">
        <v>7052</v>
      </c>
      <c r="ASW61" s="5">
        <v>19</v>
      </c>
    </row>
    <row r="62" spans="1:1 1193:1193" s="5" customFormat="1" x14ac:dyDescent="0.25">
      <c r="A62" s="5" t="s">
        <v>7110</v>
      </c>
      <c r="ASW62" s="5" t="s">
        <v>7066</v>
      </c>
    </row>
    <row r="63" spans="1:1 1193:1193" s="5" customFormat="1" x14ac:dyDescent="0.25">
      <c r="A63" s="5" t="s">
        <v>7111</v>
      </c>
      <c r="ASW63" s="5" t="s">
        <v>7054</v>
      </c>
    </row>
    <row r="64" spans="1:1 1193:1193" s="5" customFormat="1" x14ac:dyDescent="0.25">
      <c r="A64" s="5" t="s">
        <v>7057</v>
      </c>
      <c r="ASW64" s="5">
        <v>20</v>
      </c>
    </row>
    <row r="65" spans="1:985 1046:1681" s="5" customFormat="1" x14ac:dyDescent="0.25">
      <c r="A65" s="5" t="s">
        <v>7112</v>
      </c>
      <c r="ASW65" s="5" t="s">
        <v>7067</v>
      </c>
    </row>
    <row r="66" spans="1:985 1046:1681" s="5" customFormat="1" x14ac:dyDescent="0.25">
      <c r="A66" s="5" t="s">
        <v>7113</v>
      </c>
      <c r="ASW66" s="5" t="s">
        <v>7054</v>
      </c>
    </row>
    <row r="67" spans="1:985 1046:1681" s="11" customFormat="1" x14ac:dyDescent="0.25">
      <c r="A67" s="11" t="s">
        <v>4649</v>
      </c>
      <c r="BN67" s="11" t="s">
        <v>4651</v>
      </c>
      <c r="CI67" s="11" t="s">
        <v>4657</v>
      </c>
      <c r="DE67" s="11" t="s">
        <v>4662</v>
      </c>
      <c r="DI67" s="11" t="s">
        <v>4666</v>
      </c>
      <c r="EQ67" s="11" t="s">
        <v>4672</v>
      </c>
      <c r="ES67" s="11" t="s">
        <v>4676</v>
      </c>
      <c r="FE67" s="11" t="s">
        <v>4679</v>
      </c>
      <c r="FF67" s="11" t="s">
        <v>4680</v>
      </c>
      <c r="FH67" s="11" t="s">
        <v>4682</v>
      </c>
      <c r="GB67" s="11" t="s">
        <v>1177</v>
      </c>
      <c r="GE67" s="11" t="s">
        <v>4712</v>
      </c>
      <c r="GF67" s="11" t="s">
        <v>1195</v>
      </c>
      <c r="HO67" s="11" t="s">
        <v>1310</v>
      </c>
      <c r="IT67" s="11" t="s">
        <v>4719</v>
      </c>
      <c r="JU67" s="11" t="s">
        <v>1539</v>
      </c>
      <c r="JX67" s="11" t="s">
        <v>1545</v>
      </c>
      <c r="KG67" s="11" t="s">
        <v>4723</v>
      </c>
      <c r="KZ67" s="11" t="s">
        <v>1650</v>
      </c>
      <c r="LA67" s="11" t="s">
        <v>1653</v>
      </c>
      <c r="MD67" s="11" t="s">
        <v>1736</v>
      </c>
      <c r="QC67" s="11" t="s">
        <v>7563</v>
      </c>
      <c r="UF67" s="11" t="s">
        <v>7070</v>
      </c>
      <c r="WD67" s="11" t="s">
        <v>4739</v>
      </c>
      <c r="XX67" s="11" t="s">
        <v>6963</v>
      </c>
      <c r="XY67" s="11" t="s">
        <v>6966</v>
      </c>
      <c r="ADL67" s="11" t="s">
        <v>4748</v>
      </c>
      <c r="AJM67" s="11" t="s">
        <v>4828</v>
      </c>
      <c r="AJN67" s="11" t="s">
        <v>4827</v>
      </c>
      <c r="AKD67" s="11" t="s">
        <v>4844</v>
      </c>
      <c r="AKH67" s="11" t="s">
        <v>4860</v>
      </c>
      <c r="AKI67" s="11" t="s">
        <v>4863</v>
      </c>
      <c r="AKW67" s="11" t="s">
        <v>4757</v>
      </c>
      <c r="ANF67" s="11" t="s">
        <v>5050</v>
      </c>
      <c r="AOO67" s="11" t="s">
        <v>5576</v>
      </c>
      <c r="AOP67" s="11" t="s">
        <v>5594</v>
      </c>
      <c r="APH67" s="11" t="s">
        <v>5459</v>
      </c>
      <c r="APT67" s="11" t="s">
        <v>4260</v>
      </c>
      <c r="ASH67" s="11" t="s">
        <v>5649</v>
      </c>
      <c r="ATE67" s="11" t="s">
        <v>5997</v>
      </c>
      <c r="AWU67" s="11" t="s">
        <v>1545</v>
      </c>
      <c r="BKW67" s="11" t="s">
        <v>7763</v>
      </c>
      <c r="BLL67" s="11" t="s">
        <v>8874</v>
      </c>
      <c r="BLQ67" s="11" t="s">
        <v>8875</v>
      </c>
    </row>
    <row r="68" spans="1:985 1046:1681" s="5" customFormat="1" x14ac:dyDescent="0.25">
      <c r="A68" s="5" t="s">
        <v>4650</v>
      </c>
      <c r="BN68" s="5" t="s">
        <v>1267</v>
      </c>
      <c r="CI68" s="5" t="s">
        <v>577</v>
      </c>
      <c r="DE68" s="5" t="s">
        <v>4663</v>
      </c>
      <c r="DI68" s="5" t="s">
        <v>699</v>
      </c>
      <c r="EQ68" s="5" t="s">
        <v>1267</v>
      </c>
      <c r="ES68" s="5" t="s">
        <v>1808</v>
      </c>
      <c r="FE68" s="5" t="s">
        <v>597</v>
      </c>
      <c r="FF68" s="5" t="s">
        <v>589</v>
      </c>
      <c r="FH68" s="5" t="s">
        <v>549</v>
      </c>
      <c r="GB68" s="5" t="s">
        <v>585</v>
      </c>
      <c r="GE68" s="5" t="s">
        <v>4669</v>
      </c>
      <c r="GF68" s="5" t="s">
        <v>580</v>
      </c>
      <c r="HO68" s="5" t="s">
        <v>1267</v>
      </c>
      <c r="IT68" s="5" t="s">
        <v>712</v>
      </c>
      <c r="JU68" s="5" t="s">
        <v>687</v>
      </c>
      <c r="JX68" s="5" t="s">
        <v>1267</v>
      </c>
      <c r="KG68" s="5" t="s">
        <v>1808</v>
      </c>
      <c r="KZ68" s="5" t="s">
        <v>834</v>
      </c>
      <c r="LA68" s="5" t="s">
        <v>687</v>
      </c>
      <c r="MD68" s="5" t="s">
        <v>1737</v>
      </c>
      <c r="QC68" s="5" t="s">
        <v>699</v>
      </c>
      <c r="UF68" s="5" t="s">
        <v>580</v>
      </c>
      <c r="WD68" s="5" t="s">
        <v>2020</v>
      </c>
      <c r="XX68" s="5" t="s">
        <v>1267</v>
      </c>
      <c r="XY68" s="5" t="s">
        <v>1267</v>
      </c>
      <c r="ADL68" s="5" t="s">
        <v>607</v>
      </c>
      <c r="AJM68" s="5" t="s">
        <v>780</v>
      </c>
      <c r="AJN68" s="5" t="s">
        <v>780</v>
      </c>
      <c r="AKD68" s="5" t="s">
        <v>4847</v>
      </c>
      <c r="AKH68" s="5" t="s">
        <v>1737</v>
      </c>
      <c r="AKI68" s="5" t="s">
        <v>1808</v>
      </c>
      <c r="AKW68" s="5" t="s">
        <v>585</v>
      </c>
      <c r="ANF68" s="5" t="s">
        <v>834</v>
      </c>
      <c r="AOO68" s="5" t="s">
        <v>577</v>
      </c>
      <c r="AOP68" s="5" t="s">
        <v>1267</v>
      </c>
      <c r="APH68" s="5" t="s">
        <v>687</v>
      </c>
      <c r="APT68" s="5" t="s">
        <v>834</v>
      </c>
      <c r="ASH68" s="5" t="s">
        <v>577</v>
      </c>
      <c r="ATE68" s="5" t="s">
        <v>5998</v>
      </c>
      <c r="AWU68" s="5" t="s">
        <v>1267</v>
      </c>
      <c r="BKW68" s="5" t="s">
        <v>1921</v>
      </c>
      <c r="BLL68" s="5" t="s">
        <v>585</v>
      </c>
      <c r="BLQ68" s="5" t="s">
        <v>716</v>
      </c>
    </row>
    <row r="69" spans="1:985 1046:1681" s="5" customFormat="1" x14ac:dyDescent="0.25">
      <c r="A69" s="5" t="s">
        <v>7562</v>
      </c>
      <c r="QC69" s="5">
        <v>15</v>
      </c>
    </row>
    <row r="70" spans="1:985 1046:1681" s="5" customFormat="1" x14ac:dyDescent="0.25">
      <c r="A70" s="5" t="s">
        <v>4684</v>
      </c>
      <c r="GB70" s="5" t="s">
        <v>585</v>
      </c>
      <c r="GE70" s="5" t="s">
        <v>4669</v>
      </c>
      <c r="AKW70" s="5" t="s">
        <v>585</v>
      </c>
      <c r="ANF70" s="5" t="s">
        <v>5051</v>
      </c>
      <c r="APH70" s="5" t="s">
        <v>687</v>
      </c>
      <c r="BLL70" s="5" t="s">
        <v>585</v>
      </c>
      <c r="BLQ70" s="5" t="s">
        <v>716</v>
      </c>
    </row>
    <row r="71" spans="1:985 1046:1681" s="5" customFormat="1" x14ac:dyDescent="0.25">
      <c r="A71" s="5" t="s">
        <v>4685</v>
      </c>
    </row>
    <row r="72" spans="1:985 1046:1681" s="5" customFormat="1" x14ac:dyDescent="0.25">
      <c r="A72" s="5" t="s">
        <v>4687</v>
      </c>
      <c r="GB72" s="5" t="s">
        <v>2622</v>
      </c>
      <c r="GE72" s="5" t="s">
        <v>2622</v>
      </c>
      <c r="ANF72" s="5" t="s">
        <v>4659</v>
      </c>
      <c r="APH72" s="5" t="s">
        <v>2622</v>
      </c>
      <c r="BLQ72" s="5" t="s">
        <v>2622</v>
      </c>
    </row>
    <row r="73" spans="1:985 1046:1681" s="5" customFormat="1" x14ac:dyDescent="0.25">
      <c r="A73" s="5" t="s">
        <v>4686</v>
      </c>
      <c r="GB73" s="5">
        <v>2</v>
      </c>
      <c r="GE73" s="5" t="s">
        <v>4855</v>
      </c>
      <c r="AKW73" s="5">
        <v>-5</v>
      </c>
      <c r="ANF73" s="5" t="s">
        <v>5454</v>
      </c>
      <c r="APH73" s="5">
        <v>1</v>
      </c>
      <c r="BLL73" s="5">
        <v>-5</v>
      </c>
      <c r="BLQ73" s="5">
        <v>1</v>
      </c>
    </row>
    <row r="74" spans="1:985 1046:1681" s="11" customFormat="1" x14ac:dyDescent="0.25">
      <c r="A74" s="11" t="s">
        <v>4688</v>
      </c>
      <c r="EQ74" s="11" t="s">
        <v>4675</v>
      </c>
      <c r="GB74" s="11" t="s">
        <v>1178</v>
      </c>
      <c r="GE74" s="11" t="s">
        <v>1191</v>
      </c>
      <c r="XX74" s="11" t="s">
        <v>6964</v>
      </c>
      <c r="XY74" s="11" t="s">
        <v>6967</v>
      </c>
      <c r="AJM74" s="11" t="s">
        <v>4825</v>
      </c>
      <c r="AOP74" s="11" t="s">
        <v>6941</v>
      </c>
      <c r="BKW74" s="11" t="s">
        <v>7764</v>
      </c>
    </row>
    <row r="75" spans="1:985 1046:1681" s="5" customFormat="1" x14ac:dyDescent="0.25">
      <c r="A75" s="5" t="s">
        <v>4689</v>
      </c>
      <c r="EQ75" s="5" t="s">
        <v>780</v>
      </c>
      <c r="GB75" s="5" t="s">
        <v>687</v>
      </c>
      <c r="GE75" s="5" t="s">
        <v>2555</v>
      </c>
      <c r="XX75" s="5" t="s">
        <v>549</v>
      </c>
      <c r="XY75" s="5" t="s">
        <v>549</v>
      </c>
      <c r="AJM75" s="5" t="s">
        <v>699</v>
      </c>
      <c r="AOP75" s="5" t="s">
        <v>6942</v>
      </c>
      <c r="BKW75" s="5" t="s">
        <v>7765</v>
      </c>
    </row>
    <row r="76" spans="1:985 1046:1681" s="5" customFormat="1" x14ac:dyDescent="0.25">
      <c r="A76" s="5" t="s">
        <v>4690</v>
      </c>
      <c r="EQ76" s="5" t="s">
        <v>780</v>
      </c>
      <c r="GB76" s="5" t="s">
        <v>687</v>
      </c>
    </row>
    <row r="77" spans="1:985 1046:1681" s="5" customFormat="1" x14ac:dyDescent="0.25">
      <c r="A77" s="5" t="s">
        <v>4691</v>
      </c>
    </row>
    <row r="78" spans="1:985 1046:1681" s="5" customFormat="1" x14ac:dyDescent="0.25">
      <c r="A78" s="5" t="s">
        <v>4693</v>
      </c>
      <c r="EQ78" s="5" t="s">
        <v>2622</v>
      </c>
      <c r="GB78" s="5" t="s">
        <v>2622</v>
      </c>
    </row>
    <row r="79" spans="1:985 1046:1681" s="5" customFormat="1" x14ac:dyDescent="0.25">
      <c r="A79" s="5" t="s">
        <v>4692</v>
      </c>
      <c r="EQ79" s="5">
        <v>2</v>
      </c>
      <c r="GB79" s="5">
        <v>1</v>
      </c>
    </row>
    <row r="80" spans="1:985 1046:1681" s="11" customFormat="1" x14ac:dyDescent="0.25">
      <c r="A80" s="11" t="s">
        <v>6949</v>
      </c>
      <c r="EQ80" s="11" t="s">
        <v>4674</v>
      </c>
    </row>
    <row r="81" spans="1:1685" s="5" customFormat="1" x14ac:dyDescent="0.25">
      <c r="A81" s="5" t="s">
        <v>6950</v>
      </c>
      <c r="EQ81" s="5" t="s">
        <v>699</v>
      </c>
    </row>
    <row r="82" spans="1:1685" s="5" customFormat="1" x14ac:dyDescent="0.25">
      <c r="A82" s="5" t="s">
        <v>6951</v>
      </c>
    </row>
    <row r="83" spans="1:1685" s="5" customFormat="1" x14ac:dyDescent="0.25">
      <c r="A83" s="5" t="s">
        <v>6952</v>
      </c>
    </row>
    <row r="84" spans="1:1685" s="5" customFormat="1" x14ac:dyDescent="0.25">
      <c r="A84" s="5" t="s">
        <v>6954</v>
      </c>
    </row>
    <row r="85" spans="1:1685" s="5" customFormat="1" x14ac:dyDescent="0.25">
      <c r="A85" s="5" t="s">
        <v>6953</v>
      </c>
    </row>
    <row r="86" spans="1:1685" x14ac:dyDescent="0.25">
      <c r="A86" s="1" t="s">
        <v>45</v>
      </c>
      <c r="AF86" s="1" t="b">
        <v>1</v>
      </c>
      <c r="AS86" s="1" t="b">
        <v>1</v>
      </c>
      <c r="LE86" s="1" t="b">
        <v>1</v>
      </c>
      <c r="ALU86" s="1" t="b">
        <v>1</v>
      </c>
      <c r="ALV86" s="1" t="b">
        <v>1</v>
      </c>
      <c r="ALW86" s="1" t="b">
        <v>1</v>
      </c>
      <c r="ANH86" s="1" t="b">
        <v>1</v>
      </c>
      <c r="ANI86" s="1" t="b">
        <v>1</v>
      </c>
      <c r="ANJ86" s="1" t="b">
        <v>1</v>
      </c>
    </row>
    <row r="87" spans="1:1685" x14ac:dyDescent="0.25">
      <c r="A87" s="1" t="s">
        <v>86</v>
      </c>
      <c r="DG87" s="1" t="s">
        <v>871</v>
      </c>
      <c r="AJC87" s="1" t="s">
        <v>4802</v>
      </c>
      <c r="AJH87" s="1" t="s">
        <v>4815</v>
      </c>
      <c r="AJI87" s="1" t="s">
        <v>4815</v>
      </c>
      <c r="AJL87" s="1" t="s">
        <v>4841</v>
      </c>
      <c r="AJO87" s="1" t="s">
        <v>4179</v>
      </c>
      <c r="AKM87" s="1" t="s">
        <v>3998</v>
      </c>
      <c r="AKN87" s="1" t="s">
        <v>3998</v>
      </c>
      <c r="AKO87" s="1" t="s">
        <v>3998</v>
      </c>
      <c r="AKP87" s="1" t="s">
        <v>3998</v>
      </c>
      <c r="AKQ87" s="1" t="s">
        <v>3998</v>
      </c>
      <c r="AKR87" s="1" t="s">
        <v>3998</v>
      </c>
      <c r="AKS87" s="1" t="s">
        <v>3998</v>
      </c>
      <c r="AKT87" s="1" t="s">
        <v>3998</v>
      </c>
      <c r="AKV87" s="1" t="s">
        <v>4177</v>
      </c>
      <c r="AKW87" s="1" t="s">
        <v>4179</v>
      </c>
      <c r="AKX87" s="1" t="s">
        <v>3817</v>
      </c>
      <c r="AKY87" s="1" t="s">
        <v>3817</v>
      </c>
      <c r="AKZ87" s="1" t="s">
        <v>3817</v>
      </c>
      <c r="ALA87" s="1" t="s">
        <v>3817</v>
      </c>
      <c r="ALB87" s="1" t="s">
        <v>3817</v>
      </c>
      <c r="ALD87" s="1" t="s">
        <v>3819</v>
      </c>
      <c r="ALF87" s="1" t="s">
        <v>4890</v>
      </c>
      <c r="ALG87" s="1" t="s">
        <v>4891</v>
      </c>
      <c r="ALJ87" s="1" t="s">
        <v>4892</v>
      </c>
      <c r="ALK87" s="1" t="s">
        <v>4892</v>
      </c>
      <c r="ALL87" s="1" t="s">
        <v>4892</v>
      </c>
      <c r="ALM87" s="1" t="s">
        <v>4892</v>
      </c>
      <c r="ALN87" s="1" t="s">
        <v>4892</v>
      </c>
      <c r="ALO87" s="1" t="s">
        <v>4892</v>
      </c>
      <c r="ALP87" s="1" t="s">
        <v>4892</v>
      </c>
      <c r="ALQ87" s="1" t="s">
        <v>4892</v>
      </c>
      <c r="ALR87" s="1" t="s">
        <v>4893</v>
      </c>
      <c r="ALS87" s="1" t="s">
        <v>4894</v>
      </c>
      <c r="ALX87" s="1" t="s">
        <v>4895</v>
      </c>
      <c r="ALY87" s="1" t="s">
        <v>4895</v>
      </c>
      <c r="ALZ87" s="1" t="s">
        <v>4895</v>
      </c>
      <c r="AMA87" s="1" t="s">
        <v>4896</v>
      </c>
      <c r="ASG87" s="1" t="s">
        <v>5645</v>
      </c>
      <c r="ASJ87" s="1" t="s">
        <v>5652</v>
      </c>
      <c r="ASY87" s="1" t="s">
        <v>5688</v>
      </c>
      <c r="ATL87" s="1" t="s">
        <v>5945</v>
      </c>
    </row>
    <row r="88" spans="1:1685" x14ac:dyDescent="0.25">
      <c r="A88" s="1" t="s">
        <v>23</v>
      </c>
      <c r="E88" s="1" t="s">
        <v>495</v>
      </c>
      <c r="F88" s="1" t="s">
        <v>498</v>
      </c>
      <c r="G88" s="1" t="s">
        <v>501</v>
      </c>
      <c r="H88" s="1" t="s">
        <v>504</v>
      </c>
      <c r="I88" s="1" t="s">
        <v>508</v>
      </c>
      <c r="J88" s="1" t="s">
        <v>510</v>
      </c>
      <c r="K88" s="1" t="s">
        <v>3990</v>
      </c>
      <c r="L88" s="1" t="s">
        <v>3991</v>
      </c>
      <c r="M88" s="1" t="s">
        <v>1945</v>
      </c>
      <c r="N88" s="1" t="s">
        <v>3992</v>
      </c>
      <c r="T88" s="1" t="s">
        <v>556</v>
      </c>
      <c r="U88" s="1" t="s">
        <v>561</v>
      </c>
      <c r="V88" s="1" t="s">
        <v>557</v>
      </c>
      <c r="Y88" s="1" t="s">
        <v>577</v>
      </c>
      <c r="Z88" s="1" t="s">
        <v>541</v>
      </c>
      <c r="AA88" s="1" t="s">
        <v>580</v>
      </c>
      <c r="AB88" s="1" t="s">
        <v>521</v>
      </c>
      <c r="AC88" s="1" t="s">
        <v>583</v>
      </c>
      <c r="AD88" s="1" t="s">
        <v>585</v>
      </c>
      <c r="AE88" s="1" t="s">
        <v>587</v>
      </c>
      <c r="AF88" s="1" t="s">
        <v>589</v>
      </c>
      <c r="AG88" s="1" t="s">
        <v>591</v>
      </c>
      <c r="AH88" s="1" t="s">
        <v>593</v>
      </c>
      <c r="AI88" s="1" t="s">
        <v>595</v>
      </c>
      <c r="AJ88" s="1" t="s">
        <v>597</v>
      </c>
      <c r="AK88" s="1" t="s">
        <v>599</v>
      </c>
      <c r="AL88" s="1" t="s">
        <v>601</v>
      </c>
      <c r="AM88" s="1" t="s">
        <v>603</v>
      </c>
      <c r="AN88" s="1" t="s">
        <v>605</v>
      </c>
      <c r="AO88" s="1" t="s">
        <v>607</v>
      </c>
      <c r="AQ88" s="1" t="s">
        <v>541</v>
      </c>
      <c r="AR88" s="1" t="s">
        <v>521</v>
      </c>
      <c r="AS88" s="1" t="s">
        <v>589</v>
      </c>
      <c r="AT88" s="1" t="s">
        <v>591</v>
      </c>
      <c r="AU88" s="1" t="s">
        <v>593</v>
      </c>
      <c r="AV88" s="1" t="s">
        <v>595</v>
      </c>
      <c r="AW88" s="1" t="s">
        <v>599</v>
      </c>
      <c r="BC88" s="1" t="s">
        <v>654</v>
      </c>
      <c r="BD88" s="1" t="s">
        <v>657</v>
      </c>
      <c r="BE88" s="1" t="s">
        <v>660</v>
      </c>
      <c r="BF88" s="1" t="s">
        <v>663</v>
      </c>
      <c r="BP88" s="1" t="s">
        <v>699</v>
      </c>
      <c r="BQ88" s="1" t="s">
        <v>687</v>
      </c>
      <c r="BR88" s="1" t="s">
        <v>712</v>
      </c>
      <c r="BS88" s="1" t="s">
        <v>716</v>
      </c>
      <c r="HJ88" s="1" t="s">
        <v>654</v>
      </c>
      <c r="HK88" s="1" t="s">
        <v>657</v>
      </c>
      <c r="HL88" s="1" t="s">
        <v>660</v>
      </c>
      <c r="HM88" s="1" t="s">
        <v>1303</v>
      </c>
      <c r="IF88" s="1" t="s">
        <v>1383</v>
      </c>
      <c r="IG88" s="1" t="s">
        <v>1387</v>
      </c>
      <c r="IH88" s="1" t="s">
        <v>1391</v>
      </c>
      <c r="II88" s="1" t="s">
        <v>1395</v>
      </c>
      <c r="IJ88" s="1" t="s">
        <v>1399</v>
      </c>
      <c r="IK88" s="1" t="s">
        <v>1403</v>
      </c>
      <c r="IL88" s="1" t="s">
        <v>1406</v>
      </c>
      <c r="IM88" s="1" t="s">
        <v>1410</v>
      </c>
      <c r="IN88" s="1" t="s">
        <v>1414</v>
      </c>
      <c r="IO88" s="1" t="s">
        <v>1418</v>
      </c>
      <c r="IP88" s="1" t="s">
        <v>1422</v>
      </c>
      <c r="IQ88" s="1" t="s">
        <v>1426</v>
      </c>
      <c r="JG88" s="1" t="s">
        <v>1477</v>
      </c>
      <c r="JH88" s="1" t="s">
        <v>1482</v>
      </c>
      <c r="JI88" s="1" t="s">
        <v>1487</v>
      </c>
      <c r="JJ88" s="1" t="s">
        <v>1492</v>
      </c>
      <c r="JK88" s="1" t="s">
        <v>1497</v>
      </c>
      <c r="JL88" s="1" t="s">
        <v>1502</v>
      </c>
      <c r="JM88" s="1" t="s">
        <v>1507</v>
      </c>
      <c r="JN88" s="1" t="s">
        <v>1512</v>
      </c>
      <c r="JO88" s="1" t="s">
        <v>1517</v>
      </c>
      <c r="JQ88" s="1" t="s">
        <v>1525</v>
      </c>
      <c r="JR88" s="1" t="s">
        <v>1529</v>
      </c>
      <c r="JS88" s="1" t="s">
        <v>1533</v>
      </c>
      <c r="KM88" s="1" t="s">
        <v>1595</v>
      </c>
      <c r="KN88" s="1" t="s">
        <v>1600</v>
      </c>
      <c r="KO88" s="1" t="s">
        <v>1605</v>
      </c>
      <c r="KP88" s="1" t="s">
        <v>1610</v>
      </c>
      <c r="KQ88" s="1" t="s">
        <v>1615</v>
      </c>
      <c r="KR88" s="1" t="s">
        <v>1620</v>
      </c>
      <c r="KS88" s="1" t="s">
        <v>1625</v>
      </c>
      <c r="KT88" s="1" t="s">
        <v>1630</v>
      </c>
      <c r="KU88" s="1" t="s">
        <v>1635</v>
      </c>
      <c r="LE88" s="1" t="s">
        <v>1666</v>
      </c>
      <c r="LF88" s="1" t="s">
        <v>1667</v>
      </c>
      <c r="LG88" s="1" t="s">
        <v>1670</v>
      </c>
      <c r="LO88" s="1" t="s">
        <v>1477</v>
      </c>
      <c r="LP88" s="1" t="s">
        <v>1482</v>
      </c>
      <c r="LQ88" s="1" t="s">
        <v>1487</v>
      </c>
      <c r="LR88" s="1" t="s">
        <v>1492</v>
      </c>
      <c r="LS88" s="1" t="s">
        <v>1497</v>
      </c>
      <c r="LT88" s="1" t="s">
        <v>1502</v>
      </c>
      <c r="LU88" s="1" t="s">
        <v>1507</v>
      </c>
      <c r="LV88" s="1" t="s">
        <v>1512</v>
      </c>
      <c r="LW88" s="1" t="s">
        <v>1517</v>
      </c>
      <c r="MJ88" s="1" t="s">
        <v>4385</v>
      </c>
      <c r="MK88" s="1" t="s">
        <v>4385</v>
      </c>
      <c r="ML88" s="1" t="s">
        <v>4386</v>
      </c>
      <c r="MM88" s="1" t="s">
        <v>4386</v>
      </c>
      <c r="MN88" s="1" t="s">
        <v>4387</v>
      </c>
      <c r="MO88" s="1" t="s">
        <v>4387</v>
      </c>
      <c r="MP88" s="1" t="s">
        <v>4388</v>
      </c>
      <c r="MQ88" s="1" t="s">
        <v>4388</v>
      </c>
      <c r="MR88" s="1" t="s">
        <v>4389</v>
      </c>
      <c r="MS88" s="1" t="s">
        <v>4389</v>
      </c>
      <c r="MT88" s="1" t="s">
        <v>4390</v>
      </c>
      <c r="MU88" s="1" t="s">
        <v>4390</v>
      </c>
      <c r="MV88" s="1" t="s">
        <v>4391</v>
      </c>
      <c r="MW88" s="1" t="s">
        <v>4391</v>
      </c>
      <c r="MX88" s="1" t="s">
        <v>4392</v>
      </c>
      <c r="MY88" s="1" t="s">
        <v>4392</v>
      </c>
      <c r="MZ88" s="1" t="s">
        <v>4393</v>
      </c>
      <c r="NA88" s="1" t="s">
        <v>4393</v>
      </c>
      <c r="NF88" s="1" t="s">
        <v>4401</v>
      </c>
      <c r="NG88" s="1" t="s">
        <v>4401</v>
      </c>
      <c r="NH88" s="1" t="s">
        <v>4402</v>
      </c>
      <c r="NI88" s="1" t="s">
        <v>4402</v>
      </c>
      <c r="NJ88" s="1" t="s">
        <v>4403</v>
      </c>
      <c r="NK88" s="1" t="s">
        <v>4403</v>
      </c>
      <c r="NL88" s="1" t="s">
        <v>4404</v>
      </c>
      <c r="NM88" s="1" t="s">
        <v>4404</v>
      </c>
      <c r="NN88" s="1" t="s">
        <v>4405</v>
      </c>
      <c r="NO88" s="1" t="s">
        <v>4405</v>
      </c>
      <c r="NP88" s="1" t="s">
        <v>4406</v>
      </c>
      <c r="NQ88" s="1" t="s">
        <v>4406</v>
      </c>
      <c r="NR88" s="1" t="s">
        <v>4407</v>
      </c>
      <c r="NS88" s="1" t="s">
        <v>4407</v>
      </c>
      <c r="NT88" s="1" t="s">
        <v>4408</v>
      </c>
      <c r="NU88" s="1" t="s">
        <v>4408</v>
      </c>
      <c r="NV88" s="1" t="s">
        <v>4409</v>
      </c>
      <c r="NW88" s="1" t="s">
        <v>4409</v>
      </c>
      <c r="NX88" s="1" t="s">
        <v>4410</v>
      </c>
      <c r="NY88" s="1" t="s">
        <v>4410</v>
      </c>
      <c r="OH88" s="1" t="s">
        <v>4199</v>
      </c>
      <c r="OI88" s="1" t="s">
        <v>4200</v>
      </c>
      <c r="OJ88" s="1" t="s">
        <v>1873</v>
      </c>
      <c r="PD88" s="1" t="s">
        <v>4553</v>
      </c>
      <c r="PE88" s="1" t="s">
        <v>4554</v>
      </c>
      <c r="PF88" s="1" t="s">
        <v>4555</v>
      </c>
      <c r="PH88" s="1" t="s">
        <v>9059</v>
      </c>
      <c r="PI88" s="1" t="s">
        <v>577</v>
      </c>
      <c r="PJ88" s="1" t="s">
        <v>541</v>
      </c>
      <c r="PK88" s="1" t="s">
        <v>580</v>
      </c>
      <c r="PL88" s="1" t="s">
        <v>521</v>
      </c>
      <c r="PM88" s="1" t="s">
        <v>583</v>
      </c>
      <c r="PN88" s="1" t="s">
        <v>585</v>
      </c>
      <c r="PO88" s="1" t="s">
        <v>587</v>
      </c>
      <c r="PP88" s="1" t="s">
        <v>591</v>
      </c>
      <c r="PQ88" s="1" t="s">
        <v>593</v>
      </c>
      <c r="PR88" s="1" t="s">
        <v>595</v>
      </c>
      <c r="PS88" s="1" t="s">
        <v>597</v>
      </c>
      <c r="PT88" s="1" t="s">
        <v>599</v>
      </c>
      <c r="PU88" s="1" t="s">
        <v>601</v>
      </c>
      <c r="PV88" s="1" t="s">
        <v>603</v>
      </c>
      <c r="PW88" s="1" t="s">
        <v>605</v>
      </c>
      <c r="PX88" s="1" t="s">
        <v>607</v>
      </c>
      <c r="PZ88" s="1" t="s">
        <v>5143</v>
      </c>
      <c r="QA88" s="1" t="s">
        <v>6364</v>
      </c>
      <c r="QI88" s="1" t="s">
        <v>2241</v>
      </c>
      <c r="QJ88" s="1" t="s">
        <v>2243</v>
      </c>
      <c r="QK88" s="1" t="s">
        <v>2244</v>
      </c>
      <c r="QL88" s="1" t="s">
        <v>694</v>
      </c>
      <c r="QM88" s="1" t="s">
        <v>2245</v>
      </c>
      <c r="QN88" s="1" t="s">
        <v>2246</v>
      </c>
      <c r="QO88" s="1" t="s">
        <v>2247</v>
      </c>
      <c r="QP88" s="1" t="s">
        <v>2248</v>
      </c>
      <c r="QQ88" s="1" t="s">
        <v>2249</v>
      </c>
      <c r="QR88" s="1" t="s">
        <v>2250</v>
      </c>
      <c r="QS88" s="1" t="s">
        <v>2251</v>
      </c>
      <c r="QT88" s="1" t="s">
        <v>2210</v>
      </c>
      <c r="QU88" s="1" t="s">
        <v>2252</v>
      </c>
      <c r="QV88" s="1" t="s">
        <v>2253</v>
      </c>
      <c r="QW88" s="1" t="s">
        <v>1779</v>
      </c>
      <c r="QY88" s="1" t="s">
        <v>2241</v>
      </c>
      <c r="QZ88" s="1" t="s">
        <v>2243</v>
      </c>
      <c r="RA88" s="1" t="s">
        <v>2244</v>
      </c>
      <c r="RB88" s="1" t="s">
        <v>694</v>
      </c>
      <c r="RC88" s="1" t="s">
        <v>2245</v>
      </c>
      <c r="RD88" s="1" t="s">
        <v>2246</v>
      </c>
      <c r="RE88" s="1" t="s">
        <v>2247</v>
      </c>
      <c r="RF88" s="1" t="s">
        <v>2248</v>
      </c>
      <c r="RG88" s="1" t="s">
        <v>2249</v>
      </c>
      <c r="RH88" s="1" t="s">
        <v>2250</v>
      </c>
      <c r="RI88" s="1" t="s">
        <v>2251</v>
      </c>
      <c r="RJ88" s="1" t="s">
        <v>2210</v>
      </c>
      <c r="RK88" s="1" t="s">
        <v>2252</v>
      </c>
      <c r="RL88" s="1" t="s">
        <v>2253</v>
      </c>
      <c r="RM88" s="1" t="s">
        <v>2254</v>
      </c>
      <c r="RQ88" s="1" t="s">
        <v>699</v>
      </c>
      <c r="RR88" s="1" t="s">
        <v>712</v>
      </c>
      <c r="RS88" s="1" t="s">
        <v>716</v>
      </c>
      <c r="RU88" s="1" t="s">
        <v>699</v>
      </c>
      <c r="RV88" s="1" t="s">
        <v>712</v>
      </c>
      <c r="RW88" s="1" t="s">
        <v>716</v>
      </c>
      <c r="RY88" s="1" t="s">
        <v>699</v>
      </c>
      <c r="RZ88" s="1" t="s">
        <v>712</v>
      </c>
      <c r="SA88" s="1" t="s">
        <v>716</v>
      </c>
      <c r="SM88" s="1" t="s">
        <v>4406</v>
      </c>
      <c r="SN88" s="1" t="s">
        <v>4407</v>
      </c>
      <c r="SO88" s="1" t="s">
        <v>4408</v>
      </c>
      <c r="SP88" s="1" t="s">
        <v>4409</v>
      </c>
      <c r="SQ88" s="1" t="s">
        <v>4410</v>
      </c>
      <c r="SR88" s="1" t="s">
        <v>4401</v>
      </c>
      <c r="SS88" s="1" t="s">
        <v>4402</v>
      </c>
      <c r="ST88" s="1" t="s">
        <v>4403</v>
      </c>
      <c r="SU88" s="1" t="s">
        <v>4404</v>
      </c>
      <c r="SV88" s="1" t="s">
        <v>4405</v>
      </c>
      <c r="SZ88" s="1" t="s">
        <v>1690</v>
      </c>
      <c r="TA88" s="1" t="s">
        <v>1869</v>
      </c>
      <c r="TB88" s="1" t="s">
        <v>1873</v>
      </c>
      <c r="TC88" s="1" t="s">
        <v>1876</v>
      </c>
      <c r="UL88" s="1" t="s">
        <v>2241</v>
      </c>
      <c r="UM88" s="1" t="s">
        <v>2243</v>
      </c>
      <c r="UN88" s="1" t="s">
        <v>2244</v>
      </c>
      <c r="UO88" s="1" t="s">
        <v>694</v>
      </c>
      <c r="UP88" s="1" t="s">
        <v>2245</v>
      </c>
      <c r="UQ88" s="1" t="s">
        <v>2246</v>
      </c>
      <c r="UR88" s="1" t="s">
        <v>2247</v>
      </c>
      <c r="US88" s="1" t="s">
        <v>2248</v>
      </c>
      <c r="UT88" s="1" t="s">
        <v>2249</v>
      </c>
      <c r="UU88" s="1" t="s">
        <v>2250</v>
      </c>
      <c r="UV88" s="1" t="s">
        <v>2251</v>
      </c>
      <c r="UW88" s="1" t="s">
        <v>2210</v>
      </c>
      <c r="UX88" s="1" t="s">
        <v>2252</v>
      </c>
      <c r="UY88" s="1" t="s">
        <v>2253</v>
      </c>
      <c r="UZ88" s="1" t="s">
        <v>2254</v>
      </c>
      <c r="XN88" s="1" t="s">
        <v>699</v>
      </c>
      <c r="XO88" s="1" t="s">
        <v>712</v>
      </c>
      <c r="XP88" s="1" t="s">
        <v>716</v>
      </c>
      <c r="XW88" s="1" t="s">
        <v>1477</v>
      </c>
      <c r="XX88" s="1" t="s">
        <v>1482</v>
      </c>
      <c r="XY88" s="1" t="s">
        <v>1487</v>
      </c>
      <c r="XZ88" s="1" t="s">
        <v>1492</v>
      </c>
      <c r="YA88" s="1" t="s">
        <v>1497</v>
      </c>
      <c r="YB88" s="1" t="s">
        <v>1502</v>
      </c>
      <c r="YC88" s="1" t="s">
        <v>1507</v>
      </c>
      <c r="YD88" s="1" t="s">
        <v>1512</v>
      </c>
      <c r="YE88" s="1" t="s">
        <v>1517</v>
      </c>
      <c r="YN88" s="1" t="s">
        <v>2572</v>
      </c>
      <c r="YO88" s="1" t="s">
        <v>2573</v>
      </c>
      <c r="YP88" s="1" t="s">
        <v>2574</v>
      </c>
      <c r="YQ88" s="1" t="s">
        <v>2575</v>
      </c>
      <c r="ZE88" s="1" t="s">
        <v>1007</v>
      </c>
      <c r="ZF88" s="1" t="s">
        <v>1009</v>
      </c>
      <c r="AAF88" s="1" t="s">
        <v>4898</v>
      </c>
      <c r="AAG88" s="1" t="s">
        <v>4964</v>
      </c>
      <c r="ABR88" s="1" t="s">
        <v>1955</v>
      </c>
      <c r="ABS88" s="1" t="s">
        <v>2849</v>
      </c>
      <c r="ABT88" s="1" t="s">
        <v>2850</v>
      </c>
      <c r="ABU88" s="1" t="s">
        <v>2851</v>
      </c>
      <c r="ABV88" s="1" t="s">
        <v>2852</v>
      </c>
      <c r="ABW88" s="1" t="s">
        <v>2853</v>
      </c>
      <c r="ABX88" s="1" t="s">
        <v>2854</v>
      </c>
      <c r="ABY88" s="1" t="s">
        <v>1959</v>
      </c>
      <c r="ACT88" s="1" t="s">
        <v>3114</v>
      </c>
      <c r="ACU88" s="1" t="s">
        <v>3115</v>
      </c>
      <c r="ACV88" s="1" t="s">
        <v>3116</v>
      </c>
      <c r="ACW88" s="1" t="s">
        <v>3117</v>
      </c>
      <c r="ACX88" s="1" t="s">
        <v>3118</v>
      </c>
      <c r="ACY88" s="1" t="s">
        <v>3119</v>
      </c>
      <c r="ACZ88" s="1" t="s">
        <v>3120</v>
      </c>
      <c r="ADA88" s="1" t="s">
        <v>3121</v>
      </c>
      <c r="ADR88" s="1" t="s">
        <v>2845</v>
      </c>
      <c r="ADS88" s="1" t="s">
        <v>650</v>
      </c>
      <c r="ADT88" s="1" t="s">
        <v>3272</v>
      </c>
      <c r="ADU88" s="1" t="s">
        <v>894</v>
      </c>
      <c r="AGI88" s="1" t="s">
        <v>1746</v>
      </c>
      <c r="AGJ88" s="1" t="s">
        <v>1747</v>
      </c>
      <c r="AGK88" s="1" t="s">
        <v>1749</v>
      </c>
      <c r="AHY88" s="1" t="s">
        <v>1034</v>
      </c>
      <c r="AHZ88" s="1" t="s">
        <v>4282</v>
      </c>
      <c r="AIL88" s="1" t="s">
        <v>4314</v>
      </c>
      <c r="AIM88" s="1" t="s">
        <v>4315</v>
      </c>
      <c r="AIN88" s="1" t="s">
        <v>4316</v>
      </c>
      <c r="AIO88" s="1" t="s">
        <v>4317</v>
      </c>
      <c r="AJP88" s="1" t="s">
        <v>495</v>
      </c>
      <c r="AJQ88" s="1" t="s">
        <v>498</v>
      </c>
      <c r="AJR88" s="1" t="s">
        <v>501</v>
      </c>
      <c r="AJS88" s="1" t="s">
        <v>504</v>
      </c>
      <c r="AJT88" s="1" t="s">
        <v>510</v>
      </c>
      <c r="AJU88" s="1" t="s">
        <v>3990</v>
      </c>
      <c r="AJV88" s="1" t="s">
        <v>3991</v>
      </c>
      <c r="AJW88" s="1" t="s">
        <v>1945</v>
      </c>
      <c r="AJX88" s="1" t="s">
        <v>3992</v>
      </c>
      <c r="AKN88" s="1" t="s">
        <v>2837</v>
      </c>
      <c r="AKO88" s="1" t="s">
        <v>2838</v>
      </c>
      <c r="AKP88" s="1" t="s">
        <v>2840</v>
      </c>
      <c r="AKQ88" s="1" t="s">
        <v>1691</v>
      </c>
      <c r="AKR88" s="1" t="s">
        <v>2841</v>
      </c>
      <c r="AKS88" s="1" t="s">
        <v>2842</v>
      </c>
      <c r="AKT88" s="1" t="s">
        <v>1912</v>
      </c>
      <c r="AKY88" s="1" t="s">
        <v>4180</v>
      </c>
      <c r="AKZ88" s="1" t="s">
        <v>4002</v>
      </c>
      <c r="ALA88" s="1" t="s">
        <v>1821</v>
      </c>
      <c r="ALB88" s="1" t="s">
        <v>4181</v>
      </c>
      <c r="ALK88" s="1" t="s">
        <v>4904</v>
      </c>
      <c r="ALL88" s="1" t="s">
        <v>4905</v>
      </c>
      <c r="ALM88" s="1" t="s">
        <v>4906</v>
      </c>
      <c r="ALN88" s="1" t="s">
        <v>4907</v>
      </c>
      <c r="ALO88" s="1" t="s">
        <v>4908</v>
      </c>
      <c r="ALP88" s="1" t="s">
        <v>4909</v>
      </c>
      <c r="ALQ88" s="1" t="s">
        <v>4910</v>
      </c>
      <c r="ALU88" s="1" t="s">
        <v>5439</v>
      </c>
      <c r="ALV88" s="1" t="s">
        <v>5444</v>
      </c>
      <c r="ALW88" s="1" t="s">
        <v>4931</v>
      </c>
      <c r="ALY88" s="1" t="s">
        <v>4935</v>
      </c>
      <c r="ALZ88" s="1" t="s">
        <v>4936</v>
      </c>
      <c r="AMC88" s="1" t="s">
        <v>4961</v>
      </c>
      <c r="AMD88" s="1" t="s">
        <v>4962</v>
      </c>
      <c r="AMH88" s="1" t="s">
        <v>2837</v>
      </c>
      <c r="AMI88" s="1" t="s">
        <v>2838</v>
      </c>
      <c r="AMJ88" s="1" t="s">
        <v>2840</v>
      </c>
      <c r="AMK88" s="1" t="s">
        <v>1691</v>
      </c>
      <c r="AML88" s="1" t="s">
        <v>2841</v>
      </c>
      <c r="AMM88" s="1" t="s">
        <v>2842</v>
      </c>
      <c r="AMN88" s="1" t="s">
        <v>1912</v>
      </c>
      <c r="AMW88" s="1" t="s">
        <v>2837</v>
      </c>
      <c r="AMX88" s="1" t="s">
        <v>2838</v>
      </c>
      <c r="AMY88" s="1" t="s">
        <v>2840</v>
      </c>
      <c r="AMZ88" s="1" t="s">
        <v>1691</v>
      </c>
      <c r="ANA88" s="1" t="s">
        <v>2841</v>
      </c>
      <c r="ANB88" s="1" t="s">
        <v>2842</v>
      </c>
      <c r="ANC88" s="1" t="s">
        <v>1912</v>
      </c>
      <c r="ANH88" s="1" t="s">
        <v>5439</v>
      </c>
      <c r="ANI88" s="1" t="s">
        <v>5444</v>
      </c>
      <c r="ANJ88" s="1" t="s">
        <v>4931</v>
      </c>
      <c r="ANM88" s="1" t="s">
        <v>4198</v>
      </c>
      <c r="ANN88" s="1" t="s">
        <v>4199</v>
      </c>
      <c r="ANO88" s="1" t="s">
        <v>4200</v>
      </c>
      <c r="ANP88" s="1" t="s">
        <v>1873</v>
      </c>
      <c r="APW88" s="1" t="s">
        <v>7471</v>
      </c>
      <c r="APX88" s="1" t="s">
        <v>1690</v>
      </c>
      <c r="APY88" s="1" t="s">
        <v>5156</v>
      </c>
      <c r="APZ88" s="1" t="s">
        <v>5158</v>
      </c>
      <c r="AQA88" s="1" t="s">
        <v>5160</v>
      </c>
      <c r="AQB88" s="1" t="s">
        <v>4199</v>
      </c>
      <c r="AQC88" s="1" t="s">
        <v>5163</v>
      </c>
      <c r="AQD88" s="1" t="s">
        <v>5048</v>
      </c>
      <c r="AQE88" s="1" t="s">
        <v>5166</v>
      </c>
      <c r="AQF88" s="1" t="s">
        <v>1314</v>
      </c>
      <c r="AQG88" s="1" t="s">
        <v>5169</v>
      </c>
      <c r="AQH88" s="1" t="s">
        <v>5171</v>
      </c>
      <c r="AQI88" s="1" t="s">
        <v>5173</v>
      </c>
      <c r="AQJ88" s="1" t="s">
        <v>5175</v>
      </c>
      <c r="AQK88" s="1" t="s">
        <v>5177</v>
      </c>
      <c r="AQL88" s="1" t="s">
        <v>5179</v>
      </c>
      <c r="AQM88" s="1" t="s">
        <v>1869</v>
      </c>
      <c r="AQN88" s="1" t="s">
        <v>5182</v>
      </c>
      <c r="AQO88" s="1" t="s">
        <v>5184</v>
      </c>
      <c r="AQP88" s="1" t="s">
        <v>1873</v>
      </c>
      <c r="AQQ88" s="1" t="s">
        <v>5187</v>
      </c>
      <c r="AQR88" s="1" t="s">
        <v>5189</v>
      </c>
      <c r="AQS88" s="1" t="s">
        <v>644</v>
      </c>
      <c r="AQT88" s="1" t="s">
        <v>5192</v>
      </c>
      <c r="AQU88" s="1" t="s">
        <v>5194</v>
      </c>
      <c r="AQV88" s="1" t="s">
        <v>5196</v>
      </c>
      <c r="AQW88" s="1" t="s">
        <v>5198</v>
      </c>
      <c r="AQX88" s="1" t="s">
        <v>5200</v>
      </c>
      <c r="AQY88" s="1" t="s">
        <v>5202</v>
      </c>
      <c r="AQZ88" s="1" t="s">
        <v>5204</v>
      </c>
      <c r="ARA88" s="1" t="s">
        <v>5206</v>
      </c>
      <c r="ARB88" s="1" t="s">
        <v>593</v>
      </c>
      <c r="ARC88" s="1" t="s">
        <v>5209</v>
      </c>
      <c r="ARD88" s="1" t="s">
        <v>5211</v>
      </c>
      <c r="ARE88" s="1" t="s">
        <v>5213</v>
      </c>
      <c r="ARF88" s="1" t="s">
        <v>5215</v>
      </c>
      <c r="ARG88" s="1" t="s">
        <v>5217</v>
      </c>
      <c r="ARH88" s="1" t="s">
        <v>5219</v>
      </c>
      <c r="ARI88" s="1" t="s">
        <v>5221</v>
      </c>
      <c r="ARJ88" s="1" t="s">
        <v>5223</v>
      </c>
      <c r="ARK88" s="1" t="s">
        <v>5225</v>
      </c>
      <c r="ARL88" s="1" t="s">
        <v>5227</v>
      </c>
      <c r="ARM88" s="1" t="s">
        <v>5229</v>
      </c>
      <c r="ARN88" s="1" t="s">
        <v>5231</v>
      </c>
      <c r="ARO88" s="1" t="s">
        <v>5233</v>
      </c>
      <c r="ARP88" s="1" t="s">
        <v>5235</v>
      </c>
      <c r="ARQ88" s="1" t="s">
        <v>5237</v>
      </c>
      <c r="ARR88" s="1" t="s">
        <v>5239</v>
      </c>
      <c r="ARS88" s="1" t="s">
        <v>5241</v>
      </c>
      <c r="ART88" s="1" t="s">
        <v>5243</v>
      </c>
      <c r="ARU88" s="1" t="s">
        <v>5245</v>
      </c>
      <c r="ARV88" s="1" t="s">
        <v>5247</v>
      </c>
      <c r="ARW88" s="1" t="s">
        <v>5249</v>
      </c>
      <c r="ARX88" s="1" t="s">
        <v>5251</v>
      </c>
      <c r="ARY88" s="1" t="s">
        <v>1876</v>
      </c>
      <c r="ARZ88" s="1" t="s">
        <v>5254</v>
      </c>
      <c r="ASA88" s="1" t="s">
        <v>5256</v>
      </c>
      <c r="ASB88" s="1" t="s">
        <v>5258</v>
      </c>
      <c r="ASM88" s="1" t="s">
        <v>5656</v>
      </c>
      <c r="ASN88" s="1" t="s">
        <v>5657</v>
      </c>
      <c r="ASO88" s="1" t="s">
        <v>5658</v>
      </c>
      <c r="ASP88" s="1" t="s">
        <v>1188</v>
      </c>
      <c r="AVK88" s="1" t="s">
        <v>1755</v>
      </c>
      <c r="AVL88" s="1" t="s">
        <v>1756</v>
      </c>
      <c r="AVM88" s="1" t="s">
        <v>1757</v>
      </c>
      <c r="AVN88" s="1" t="s">
        <v>1758</v>
      </c>
      <c r="AVS88" s="1" t="s">
        <v>1755</v>
      </c>
      <c r="AVT88" s="1" t="s">
        <v>1756</v>
      </c>
      <c r="AVU88" s="1" t="s">
        <v>1757</v>
      </c>
      <c r="AVV88" s="1" t="s">
        <v>1758</v>
      </c>
      <c r="AWE88" s="1" t="s">
        <v>1007</v>
      </c>
      <c r="AWF88" s="1" t="s">
        <v>1009</v>
      </c>
      <c r="AWL88" s="1" t="s">
        <v>5807</v>
      </c>
      <c r="AWM88" s="1" t="s">
        <v>1756</v>
      </c>
      <c r="AXK88" s="1" t="s">
        <v>1755</v>
      </c>
      <c r="AXL88" s="1" t="s">
        <v>1756</v>
      </c>
      <c r="AXM88" s="1" t="s">
        <v>1757</v>
      </c>
      <c r="AXN88" s="1" t="s">
        <v>1758</v>
      </c>
      <c r="AYA88" s="1" t="s">
        <v>6781</v>
      </c>
      <c r="AYB88" s="1" t="s">
        <v>6782</v>
      </c>
      <c r="AYC88" s="1" t="s">
        <v>6783</v>
      </c>
      <c r="AYD88" s="1" t="s">
        <v>6784</v>
      </c>
      <c r="AYE88" s="1" t="s">
        <v>6785</v>
      </c>
      <c r="AYF88" s="1" t="s">
        <v>6786</v>
      </c>
      <c r="AYG88" s="1" t="s">
        <v>6787</v>
      </c>
      <c r="AYH88" s="1" t="s">
        <v>6788</v>
      </c>
      <c r="AYI88" s="1" t="s">
        <v>6789</v>
      </c>
      <c r="AYJ88" s="1" t="s">
        <v>6790</v>
      </c>
      <c r="AYN88" s="1" t="s">
        <v>6781</v>
      </c>
      <c r="AYO88" s="1" t="s">
        <v>6782</v>
      </c>
      <c r="AYP88" s="1" t="s">
        <v>6783</v>
      </c>
      <c r="AYQ88" s="1" t="s">
        <v>6784</v>
      </c>
      <c r="AYR88" s="1" t="s">
        <v>6785</v>
      </c>
      <c r="AYS88" s="1" t="s">
        <v>6786</v>
      </c>
      <c r="AYT88" s="1" t="s">
        <v>6787</v>
      </c>
      <c r="AYU88" s="1" t="s">
        <v>6788</v>
      </c>
      <c r="AYV88" s="1" t="s">
        <v>6789</v>
      </c>
      <c r="AYW88" s="1" t="s">
        <v>6790</v>
      </c>
      <c r="AZK88" s="1" t="s">
        <v>6781</v>
      </c>
      <c r="AZL88" s="1" t="s">
        <v>6782</v>
      </c>
      <c r="AZM88" s="1" t="s">
        <v>6783</v>
      </c>
      <c r="AZN88" s="1" t="s">
        <v>6784</v>
      </c>
      <c r="AZO88" s="1" t="s">
        <v>6785</v>
      </c>
      <c r="AZP88" s="1" t="s">
        <v>6786</v>
      </c>
      <c r="AZQ88" s="1" t="s">
        <v>6787</v>
      </c>
      <c r="AZR88" s="1" t="s">
        <v>6788</v>
      </c>
      <c r="AZS88" s="1" t="s">
        <v>6789</v>
      </c>
      <c r="AZT88" s="1" t="s">
        <v>6790</v>
      </c>
      <c r="BAB88" s="1" t="s">
        <v>7471</v>
      </c>
      <c r="BAC88" s="1" t="s">
        <v>1690</v>
      </c>
      <c r="BAD88" s="1" t="s">
        <v>5156</v>
      </c>
      <c r="BAE88" s="1" t="s">
        <v>5158</v>
      </c>
      <c r="BAF88" s="1" t="s">
        <v>5160</v>
      </c>
      <c r="BAG88" s="1" t="s">
        <v>4199</v>
      </c>
      <c r="BAH88" s="1" t="s">
        <v>5163</v>
      </c>
      <c r="BAI88" s="1" t="s">
        <v>5048</v>
      </c>
      <c r="BAJ88" s="1" t="s">
        <v>5166</v>
      </c>
      <c r="BAK88" s="1" t="s">
        <v>1314</v>
      </c>
      <c r="BAL88" s="1" t="s">
        <v>5169</v>
      </c>
      <c r="BAM88" s="1" t="s">
        <v>5171</v>
      </c>
      <c r="BAN88" s="1" t="s">
        <v>5173</v>
      </c>
      <c r="BAO88" s="1" t="s">
        <v>5175</v>
      </c>
      <c r="BAP88" s="1" t="s">
        <v>5177</v>
      </c>
      <c r="BAQ88" s="1" t="s">
        <v>5179</v>
      </c>
      <c r="BAR88" s="1" t="s">
        <v>1869</v>
      </c>
      <c r="BAS88" s="1" t="s">
        <v>5182</v>
      </c>
      <c r="BAT88" s="1" t="s">
        <v>5184</v>
      </c>
      <c r="BAU88" s="1" t="s">
        <v>1873</v>
      </c>
      <c r="BAV88" s="1" t="s">
        <v>5187</v>
      </c>
      <c r="BAW88" s="1" t="s">
        <v>5189</v>
      </c>
      <c r="BAX88" s="1" t="s">
        <v>644</v>
      </c>
      <c r="BAY88" s="1" t="s">
        <v>5192</v>
      </c>
      <c r="BAZ88" s="1" t="s">
        <v>5194</v>
      </c>
      <c r="BBA88" s="1" t="s">
        <v>5196</v>
      </c>
      <c r="BBB88" s="1" t="s">
        <v>5198</v>
      </c>
      <c r="BBC88" s="1" t="s">
        <v>5200</v>
      </c>
      <c r="BBD88" s="1" t="s">
        <v>5202</v>
      </c>
      <c r="BBE88" s="1" t="s">
        <v>5204</v>
      </c>
      <c r="BBF88" s="1" t="s">
        <v>5206</v>
      </c>
      <c r="BBG88" s="1" t="s">
        <v>593</v>
      </c>
      <c r="BBH88" s="1" t="s">
        <v>5209</v>
      </c>
      <c r="BBI88" s="1" t="s">
        <v>5211</v>
      </c>
      <c r="BBJ88" s="1" t="s">
        <v>5213</v>
      </c>
      <c r="BBK88" s="1" t="s">
        <v>5215</v>
      </c>
      <c r="BBL88" s="1" t="s">
        <v>5217</v>
      </c>
      <c r="BBM88" s="1" t="s">
        <v>5219</v>
      </c>
      <c r="BBN88" s="1" t="s">
        <v>5221</v>
      </c>
      <c r="BBO88" s="1" t="s">
        <v>5223</v>
      </c>
      <c r="BBP88" s="1" t="s">
        <v>5225</v>
      </c>
      <c r="BBQ88" s="1" t="s">
        <v>5227</v>
      </c>
      <c r="BBR88" s="1" t="s">
        <v>5229</v>
      </c>
      <c r="BBS88" s="1" t="s">
        <v>5231</v>
      </c>
      <c r="BBT88" s="1" t="s">
        <v>5233</v>
      </c>
      <c r="BBU88" s="1" t="s">
        <v>5235</v>
      </c>
      <c r="BBV88" s="1" t="s">
        <v>5237</v>
      </c>
      <c r="BBW88" s="1" t="s">
        <v>5239</v>
      </c>
      <c r="BBX88" s="1" t="s">
        <v>5241</v>
      </c>
      <c r="BBY88" s="1" t="s">
        <v>5243</v>
      </c>
      <c r="BBZ88" s="1" t="s">
        <v>5245</v>
      </c>
      <c r="BCA88" s="1" t="s">
        <v>5247</v>
      </c>
      <c r="BCB88" s="1" t="s">
        <v>5249</v>
      </c>
      <c r="BCC88" s="1" t="s">
        <v>5251</v>
      </c>
      <c r="BCD88" s="1" t="s">
        <v>1876</v>
      </c>
      <c r="BCE88" s="1" t="s">
        <v>5254</v>
      </c>
      <c r="BCF88" s="1" t="s">
        <v>5256</v>
      </c>
      <c r="BCG88" s="1" t="s">
        <v>5258</v>
      </c>
      <c r="BCP88" s="1" t="s">
        <v>7471</v>
      </c>
      <c r="BCQ88" s="1" t="s">
        <v>1690</v>
      </c>
      <c r="BCR88" s="1" t="s">
        <v>5156</v>
      </c>
      <c r="BCS88" s="1" t="s">
        <v>5158</v>
      </c>
      <c r="BCT88" s="1" t="s">
        <v>5160</v>
      </c>
      <c r="BCU88" s="1" t="s">
        <v>4199</v>
      </c>
      <c r="BCV88" s="1" t="s">
        <v>5163</v>
      </c>
      <c r="BCW88" s="1" t="s">
        <v>5048</v>
      </c>
      <c r="BCX88" s="1" t="s">
        <v>5166</v>
      </c>
      <c r="BCY88" s="1" t="s">
        <v>1314</v>
      </c>
      <c r="BCZ88" s="1" t="s">
        <v>5169</v>
      </c>
      <c r="BDA88" s="1" t="s">
        <v>5171</v>
      </c>
      <c r="BDB88" s="1" t="s">
        <v>5173</v>
      </c>
      <c r="BDC88" s="1" t="s">
        <v>5175</v>
      </c>
      <c r="BDD88" s="1" t="s">
        <v>5177</v>
      </c>
      <c r="BDE88" s="1" t="s">
        <v>5179</v>
      </c>
      <c r="BDF88" s="1" t="s">
        <v>1869</v>
      </c>
      <c r="BDG88" s="1" t="s">
        <v>5182</v>
      </c>
      <c r="BDH88" s="1" t="s">
        <v>5184</v>
      </c>
      <c r="BDI88" s="1" t="s">
        <v>1873</v>
      </c>
      <c r="BDJ88" s="1" t="s">
        <v>5187</v>
      </c>
      <c r="BDK88" s="1" t="s">
        <v>5189</v>
      </c>
      <c r="BDL88" s="1" t="s">
        <v>644</v>
      </c>
      <c r="BDM88" s="1" t="s">
        <v>5192</v>
      </c>
      <c r="BDN88" s="1" t="s">
        <v>5194</v>
      </c>
      <c r="BDO88" s="1" t="s">
        <v>5196</v>
      </c>
      <c r="BDP88" s="1" t="s">
        <v>5198</v>
      </c>
      <c r="BDQ88" s="1" t="s">
        <v>5200</v>
      </c>
      <c r="BDR88" s="1" t="s">
        <v>5202</v>
      </c>
      <c r="BDS88" s="1" t="s">
        <v>5204</v>
      </c>
      <c r="BDT88" s="1" t="s">
        <v>5206</v>
      </c>
      <c r="BDU88" s="1" t="s">
        <v>593</v>
      </c>
      <c r="BDV88" s="1" t="s">
        <v>5209</v>
      </c>
      <c r="BDW88" s="1" t="s">
        <v>5211</v>
      </c>
      <c r="BDX88" s="1" t="s">
        <v>5213</v>
      </c>
      <c r="BDY88" s="1" t="s">
        <v>5215</v>
      </c>
      <c r="BDZ88" s="1" t="s">
        <v>5217</v>
      </c>
      <c r="BEA88" s="1" t="s">
        <v>5219</v>
      </c>
      <c r="BEB88" s="1" t="s">
        <v>5221</v>
      </c>
      <c r="BEC88" s="1" t="s">
        <v>5223</v>
      </c>
      <c r="BED88" s="1" t="s">
        <v>5225</v>
      </c>
      <c r="BEE88" s="1" t="s">
        <v>5227</v>
      </c>
      <c r="BEF88" s="1" t="s">
        <v>5229</v>
      </c>
      <c r="BEG88" s="1" t="s">
        <v>5231</v>
      </c>
      <c r="BEH88" s="1" t="s">
        <v>5233</v>
      </c>
      <c r="BEI88" s="1" t="s">
        <v>5235</v>
      </c>
      <c r="BEJ88" s="1" t="s">
        <v>5237</v>
      </c>
      <c r="BEK88" s="1" t="s">
        <v>5239</v>
      </c>
      <c r="BEL88" s="1" t="s">
        <v>5241</v>
      </c>
      <c r="BEM88" s="1" t="s">
        <v>5243</v>
      </c>
      <c r="BEN88" s="1" t="s">
        <v>5245</v>
      </c>
      <c r="BEO88" s="1" t="s">
        <v>5247</v>
      </c>
      <c r="BEP88" s="1" t="s">
        <v>5249</v>
      </c>
      <c r="BEQ88" s="1" t="s">
        <v>5251</v>
      </c>
      <c r="BER88" s="1" t="s">
        <v>1876</v>
      </c>
      <c r="BES88" s="1" t="s">
        <v>5254</v>
      </c>
      <c r="BET88" s="1" t="s">
        <v>5256</v>
      </c>
      <c r="BEU88" s="1" t="s">
        <v>5258</v>
      </c>
      <c r="BFE88" s="1" t="s">
        <v>7471</v>
      </c>
      <c r="BFF88" s="1" t="s">
        <v>1690</v>
      </c>
      <c r="BFG88" s="1" t="s">
        <v>5156</v>
      </c>
      <c r="BFH88" s="1" t="s">
        <v>5158</v>
      </c>
      <c r="BFI88" s="1" t="s">
        <v>5160</v>
      </c>
      <c r="BFJ88" s="1" t="s">
        <v>4199</v>
      </c>
      <c r="BFK88" s="1" t="s">
        <v>5163</v>
      </c>
      <c r="BFL88" s="1" t="s">
        <v>5048</v>
      </c>
      <c r="BFM88" s="1" t="s">
        <v>5166</v>
      </c>
      <c r="BFN88" s="1" t="s">
        <v>1314</v>
      </c>
      <c r="BFO88" s="1" t="s">
        <v>5169</v>
      </c>
      <c r="BFP88" s="1" t="s">
        <v>5171</v>
      </c>
      <c r="BFQ88" s="1" t="s">
        <v>5173</v>
      </c>
      <c r="BFR88" s="1" t="s">
        <v>5175</v>
      </c>
      <c r="BFS88" s="1" t="s">
        <v>5177</v>
      </c>
      <c r="BFT88" s="1" t="s">
        <v>5179</v>
      </c>
      <c r="BFU88" s="1" t="s">
        <v>1869</v>
      </c>
      <c r="BFV88" s="1" t="s">
        <v>5182</v>
      </c>
      <c r="BFW88" s="1" t="s">
        <v>5184</v>
      </c>
      <c r="BFX88" s="1" t="s">
        <v>1873</v>
      </c>
      <c r="BFY88" s="1" t="s">
        <v>5187</v>
      </c>
      <c r="BFZ88" s="1" t="s">
        <v>5189</v>
      </c>
      <c r="BGA88" s="1" t="s">
        <v>644</v>
      </c>
      <c r="BGB88" s="1" t="s">
        <v>5192</v>
      </c>
      <c r="BGC88" s="1" t="s">
        <v>5194</v>
      </c>
      <c r="BGD88" s="1" t="s">
        <v>5196</v>
      </c>
      <c r="BGE88" s="1" t="s">
        <v>5198</v>
      </c>
      <c r="BGF88" s="1" t="s">
        <v>5200</v>
      </c>
      <c r="BGG88" s="1" t="s">
        <v>5202</v>
      </c>
      <c r="BGH88" s="1" t="s">
        <v>5204</v>
      </c>
      <c r="BGI88" s="1" t="s">
        <v>5206</v>
      </c>
      <c r="BGJ88" s="1" t="s">
        <v>593</v>
      </c>
      <c r="BGK88" s="1" t="s">
        <v>5209</v>
      </c>
      <c r="BGL88" s="1" t="s">
        <v>5211</v>
      </c>
      <c r="BGM88" s="1" t="s">
        <v>5213</v>
      </c>
      <c r="BGN88" s="1" t="s">
        <v>5215</v>
      </c>
      <c r="BGO88" s="1" t="s">
        <v>5217</v>
      </c>
      <c r="BGP88" s="1" t="s">
        <v>5219</v>
      </c>
      <c r="BGQ88" s="1" t="s">
        <v>5221</v>
      </c>
      <c r="BGR88" s="1" t="s">
        <v>5223</v>
      </c>
      <c r="BGS88" s="1" t="s">
        <v>5225</v>
      </c>
      <c r="BGT88" s="1" t="s">
        <v>5227</v>
      </c>
      <c r="BGU88" s="1" t="s">
        <v>5229</v>
      </c>
      <c r="BGV88" s="1" t="s">
        <v>5231</v>
      </c>
      <c r="BGW88" s="1" t="s">
        <v>5233</v>
      </c>
      <c r="BGX88" s="1" t="s">
        <v>5235</v>
      </c>
      <c r="BGY88" s="1" t="s">
        <v>5237</v>
      </c>
      <c r="BGZ88" s="1" t="s">
        <v>5239</v>
      </c>
      <c r="BHA88" s="1" t="s">
        <v>5241</v>
      </c>
      <c r="BHB88" s="1" t="s">
        <v>5243</v>
      </c>
      <c r="BHC88" s="1" t="s">
        <v>5245</v>
      </c>
      <c r="BHD88" s="1" t="s">
        <v>5247</v>
      </c>
      <c r="BHE88" s="1" t="s">
        <v>5249</v>
      </c>
      <c r="BHF88" s="1" t="s">
        <v>5251</v>
      </c>
      <c r="BHG88" s="1" t="s">
        <v>1876</v>
      </c>
      <c r="BHH88" s="1" t="s">
        <v>5254</v>
      </c>
      <c r="BHI88" s="1" t="s">
        <v>5256</v>
      </c>
      <c r="BHJ88" s="1" t="s">
        <v>5258</v>
      </c>
      <c r="BHQ88" s="1" t="s">
        <v>7471</v>
      </c>
      <c r="BHR88" s="1" t="s">
        <v>1690</v>
      </c>
      <c r="BHS88" s="1" t="s">
        <v>5156</v>
      </c>
      <c r="BHT88" s="1" t="s">
        <v>5158</v>
      </c>
      <c r="BHU88" s="1" t="s">
        <v>5160</v>
      </c>
      <c r="BHV88" s="1" t="s">
        <v>4199</v>
      </c>
      <c r="BHW88" s="1" t="s">
        <v>5163</v>
      </c>
      <c r="BHX88" s="1" t="s">
        <v>5048</v>
      </c>
      <c r="BHY88" s="1" t="s">
        <v>5166</v>
      </c>
      <c r="BHZ88" s="1" t="s">
        <v>1314</v>
      </c>
      <c r="BIA88" s="1" t="s">
        <v>5169</v>
      </c>
      <c r="BIB88" s="1" t="s">
        <v>5171</v>
      </c>
      <c r="BIC88" s="1" t="s">
        <v>5173</v>
      </c>
      <c r="BID88" s="1" t="s">
        <v>5175</v>
      </c>
      <c r="BIE88" s="1" t="s">
        <v>5177</v>
      </c>
      <c r="BIF88" s="1" t="s">
        <v>5179</v>
      </c>
      <c r="BIG88" s="1" t="s">
        <v>1869</v>
      </c>
      <c r="BIH88" s="1" t="s">
        <v>5182</v>
      </c>
      <c r="BII88" s="1" t="s">
        <v>5184</v>
      </c>
      <c r="BIJ88" s="1" t="s">
        <v>1873</v>
      </c>
      <c r="BIK88" s="1" t="s">
        <v>5187</v>
      </c>
      <c r="BIL88" s="1" t="s">
        <v>5189</v>
      </c>
      <c r="BIM88" s="1" t="s">
        <v>644</v>
      </c>
      <c r="BIN88" s="1" t="s">
        <v>5192</v>
      </c>
      <c r="BIO88" s="1" t="s">
        <v>5194</v>
      </c>
      <c r="BIP88" s="1" t="s">
        <v>5196</v>
      </c>
      <c r="BIQ88" s="1" t="s">
        <v>5198</v>
      </c>
      <c r="BIR88" s="1" t="s">
        <v>5200</v>
      </c>
      <c r="BIS88" s="1" t="s">
        <v>5202</v>
      </c>
      <c r="BIT88" s="1" t="s">
        <v>5204</v>
      </c>
      <c r="BIU88" s="1" t="s">
        <v>5206</v>
      </c>
      <c r="BIV88" s="1" t="s">
        <v>593</v>
      </c>
      <c r="BIW88" s="1" t="s">
        <v>5209</v>
      </c>
      <c r="BIX88" s="1" t="s">
        <v>5211</v>
      </c>
      <c r="BIY88" s="1" t="s">
        <v>5213</v>
      </c>
      <c r="BIZ88" s="1" t="s">
        <v>5215</v>
      </c>
      <c r="BJA88" s="1" t="s">
        <v>5217</v>
      </c>
      <c r="BJB88" s="1" t="s">
        <v>5219</v>
      </c>
      <c r="BJC88" s="1" t="s">
        <v>5221</v>
      </c>
      <c r="BJD88" s="1" t="s">
        <v>5223</v>
      </c>
      <c r="BJE88" s="1" t="s">
        <v>5225</v>
      </c>
      <c r="BJF88" s="1" t="s">
        <v>5227</v>
      </c>
      <c r="BJG88" s="1" t="s">
        <v>5229</v>
      </c>
      <c r="BJH88" s="1" t="s">
        <v>5231</v>
      </c>
      <c r="BJI88" s="1" t="s">
        <v>5233</v>
      </c>
      <c r="BJJ88" s="1" t="s">
        <v>5235</v>
      </c>
      <c r="BJK88" s="1" t="s">
        <v>5237</v>
      </c>
      <c r="BJL88" s="1" t="s">
        <v>5239</v>
      </c>
      <c r="BJM88" s="1" t="s">
        <v>5241</v>
      </c>
      <c r="BJN88" s="1" t="s">
        <v>5243</v>
      </c>
      <c r="BJO88" s="1" t="s">
        <v>5245</v>
      </c>
      <c r="BJP88" s="1" t="s">
        <v>5247</v>
      </c>
      <c r="BJQ88" s="1" t="s">
        <v>5249</v>
      </c>
      <c r="BJR88" s="1" t="s">
        <v>5251</v>
      </c>
      <c r="BJS88" s="1" t="s">
        <v>1876</v>
      </c>
      <c r="BJT88" s="1" t="s">
        <v>5254</v>
      </c>
      <c r="BJU88" s="1" t="s">
        <v>5256</v>
      </c>
      <c r="BJV88" s="1" t="s">
        <v>5258</v>
      </c>
      <c r="BJX88" s="1" t="s">
        <v>653</v>
      </c>
      <c r="BJY88" s="1" t="s">
        <v>657</v>
      </c>
      <c r="BJZ88" s="1" t="s">
        <v>660</v>
      </c>
      <c r="BKA88" s="1" t="s">
        <v>663</v>
      </c>
    </row>
    <row r="89" spans="1:1685" x14ac:dyDescent="0.25">
      <c r="A89" s="1" t="s">
        <v>22</v>
      </c>
      <c r="D89" s="1" t="b">
        <v>1</v>
      </c>
      <c r="S89" s="1" t="b">
        <v>1</v>
      </c>
      <c r="X89" s="1" t="b">
        <v>1</v>
      </c>
      <c r="AP89" s="1" t="b">
        <v>1</v>
      </c>
      <c r="BB89" s="1" t="b">
        <v>1</v>
      </c>
      <c r="BO89" s="1" t="b">
        <v>1</v>
      </c>
      <c r="HI89" s="1" t="b">
        <v>1</v>
      </c>
      <c r="IE89" s="1" t="b">
        <v>1</v>
      </c>
      <c r="JF89" s="1" t="b">
        <v>1</v>
      </c>
      <c r="JP89" s="1" t="b">
        <v>1</v>
      </c>
      <c r="KL89" s="1" t="b">
        <v>1</v>
      </c>
      <c r="LD89" s="1" t="b">
        <v>1</v>
      </c>
      <c r="MH89" s="1" t="b">
        <v>1</v>
      </c>
      <c r="MI89" s="1" t="b">
        <v>1</v>
      </c>
      <c r="ND89" s="1" t="b">
        <v>1</v>
      </c>
      <c r="NE89" s="1" t="b">
        <v>1</v>
      </c>
      <c r="OG89" s="1" t="b">
        <v>1</v>
      </c>
      <c r="PC89" s="1" t="b">
        <v>1</v>
      </c>
      <c r="PG89" s="1" t="b">
        <v>1</v>
      </c>
      <c r="PY89" s="1" t="b">
        <v>1</v>
      </c>
      <c r="QH89" s="1" t="b">
        <v>1</v>
      </c>
      <c r="QX89" s="1" t="b">
        <v>1</v>
      </c>
      <c r="RP89" s="1" t="b">
        <v>1</v>
      </c>
      <c r="RT89" s="1" t="b">
        <v>1</v>
      </c>
      <c r="RX89" s="1" t="b">
        <v>1</v>
      </c>
      <c r="SL89" s="1" t="b">
        <v>1</v>
      </c>
      <c r="SY89" s="1" t="b">
        <v>1</v>
      </c>
      <c r="UK89" s="1" t="b">
        <v>1</v>
      </c>
      <c r="XM89" s="1" t="b">
        <v>1</v>
      </c>
      <c r="XV89" s="1" t="b">
        <v>1</v>
      </c>
      <c r="YM89" s="1" t="b">
        <v>1</v>
      </c>
      <c r="ZD89" s="1" t="b">
        <v>1</v>
      </c>
      <c r="AAE89" s="1" t="b">
        <v>1</v>
      </c>
      <c r="ABQ89" s="1" t="b">
        <v>1</v>
      </c>
      <c r="ACS89" s="1" t="b">
        <v>1</v>
      </c>
      <c r="ADQ89" s="1" t="b">
        <v>1</v>
      </c>
      <c r="AGH89" s="1" t="b">
        <v>1</v>
      </c>
      <c r="AHX89" s="1" t="b">
        <v>1</v>
      </c>
      <c r="AIK89" s="1" t="b">
        <v>1</v>
      </c>
      <c r="AJO89" s="1" t="b">
        <v>1</v>
      </c>
      <c r="AKM89" s="1" t="b">
        <v>1</v>
      </c>
      <c r="AKX89" s="1" t="b">
        <v>1</v>
      </c>
      <c r="ALJ89" s="1" t="b">
        <v>1</v>
      </c>
      <c r="ALT89" s="1" t="b">
        <v>1</v>
      </c>
      <c r="ALX89" s="1" t="b">
        <v>1</v>
      </c>
      <c r="AMB89" s="1" t="b">
        <v>1</v>
      </c>
      <c r="AMG89" s="1" t="b">
        <v>1</v>
      </c>
      <c r="AMV89" s="1" t="b">
        <v>1</v>
      </c>
      <c r="ANG89" s="1" t="b">
        <v>1</v>
      </c>
      <c r="ANL89" s="1" t="b">
        <v>1</v>
      </c>
      <c r="APV89" s="1" t="b">
        <v>1</v>
      </c>
      <c r="ASL89" s="1" t="b">
        <v>1</v>
      </c>
      <c r="AVJ89" s="1" t="b">
        <v>1</v>
      </c>
      <c r="AVR89" s="1" t="b">
        <v>1</v>
      </c>
      <c r="AWD89" s="1" t="b">
        <v>1</v>
      </c>
      <c r="AWK89" s="1" t="b">
        <v>1</v>
      </c>
      <c r="AXJ89" s="1" t="b">
        <v>1</v>
      </c>
      <c r="AXZ89" s="1" t="b">
        <v>1</v>
      </c>
      <c r="AYM89" s="1" t="b">
        <v>1</v>
      </c>
      <c r="AZJ89" s="1" t="b">
        <v>1</v>
      </c>
      <c r="BAA89" s="1" t="b">
        <v>1</v>
      </c>
      <c r="BCO89" s="1" t="b">
        <v>1</v>
      </c>
      <c r="BFD89" s="1" t="b">
        <v>1</v>
      </c>
      <c r="BHP89" s="1" t="b">
        <v>1</v>
      </c>
      <c r="BJW89" s="1" t="b">
        <v>1</v>
      </c>
    </row>
    <row r="90" spans="1:1685" x14ac:dyDescent="0.25">
      <c r="A90" s="1" t="s">
        <v>24</v>
      </c>
      <c r="E90" s="1" t="s">
        <v>489</v>
      </c>
      <c r="F90" s="1" t="s">
        <v>489</v>
      </c>
      <c r="G90" s="1" t="s">
        <v>489</v>
      </c>
      <c r="H90" s="1" t="s">
        <v>489</v>
      </c>
      <c r="I90" s="1" t="s">
        <v>489</v>
      </c>
      <c r="J90" s="1" t="s">
        <v>489</v>
      </c>
      <c r="K90" s="1" t="s">
        <v>489</v>
      </c>
      <c r="L90" s="1" t="s">
        <v>489</v>
      </c>
      <c r="M90" s="1" t="s">
        <v>489</v>
      </c>
      <c r="N90" s="1" t="s">
        <v>489</v>
      </c>
      <c r="T90" s="1" t="s">
        <v>550</v>
      </c>
      <c r="U90" s="1" t="s">
        <v>550</v>
      </c>
      <c r="V90" s="1" t="s">
        <v>550</v>
      </c>
      <c r="Y90" s="1" t="s">
        <v>570</v>
      </c>
      <c r="Z90" s="1" t="s">
        <v>570</v>
      </c>
      <c r="AA90" s="1" t="s">
        <v>570</v>
      </c>
      <c r="AB90" s="1" t="s">
        <v>570</v>
      </c>
      <c r="AC90" s="1" t="s">
        <v>570</v>
      </c>
      <c r="AD90" s="1" t="s">
        <v>570</v>
      </c>
      <c r="AE90" s="1" t="s">
        <v>570</v>
      </c>
      <c r="AF90" s="1" t="s">
        <v>570</v>
      </c>
      <c r="AG90" s="1" t="s">
        <v>570</v>
      </c>
      <c r="AH90" s="1" t="s">
        <v>570</v>
      </c>
      <c r="AI90" s="1" t="s">
        <v>570</v>
      </c>
      <c r="AJ90" s="1" t="s">
        <v>570</v>
      </c>
      <c r="AK90" s="1" t="s">
        <v>570</v>
      </c>
      <c r="AL90" s="1" t="s">
        <v>570</v>
      </c>
      <c r="AM90" s="1" t="s">
        <v>570</v>
      </c>
      <c r="AN90" s="1" t="s">
        <v>570</v>
      </c>
      <c r="AO90" s="1" t="s">
        <v>570</v>
      </c>
      <c r="AQ90" s="1" t="s">
        <v>608</v>
      </c>
      <c r="AR90" s="1" t="s">
        <v>608</v>
      </c>
      <c r="AS90" s="1" t="s">
        <v>608</v>
      </c>
      <c r="AT90" s="1" t="s">
        <v>608</v>
      </c>
      <c r="AU90" s="1" t="s">
        <v>608</v>
      </c>
      <c r="AV90" s="1" t="s">
        <v>608</v>
      </c>
      <c r="AW90" s="1" t="s">
        <v>608</v>
      </c>
      <c r="BC90" s="1" t="s">
        <v>646</v>
      </c>
      <c r="BD90" s="1" t="s">
        <v>646</v>
      </c>
      <c r="BE90" s="1" t="s">
        <v>646</v>
      </c>
      <c r="BF90" s="1" t="s">
        <v>646</v>
      </c>
      <c r="BP90" s="1" t="s">
        <v>700</v>
      </c>
      <c r="BQ90" s="1" t="s">
        <v>700</v>
      </c>
      <c r="BR90" s="1" t="s">
        <v>700</v>
      </c>
      <c r="BS90" s="1" t="s">
        <v>700</v>
      </c>
      <c r="HJ90" s="1" t="s">
        <v>1292</v>
      </c>
      <c r="HK90" s="1" t="s">
        <v>1292</v>
      </c>
      <c r="HL90" s="1" t="s">
        <v>1292</v>
      </c>
      <c r="HM90" s="1" t="s">
        <v>1292</v>
      </c>
      <c r="IF90" s="1" t="s">
        <v>992</v>
      </c>
      <c r="IG90" s="1" t="s">
        <v>992</v>
      </c>
      <c r="IH90" s="1" t="s">
        <v>992</v>
      </c>
      <c r="II90" s="1" t="s">
        <v>992</v>
      </c>
      <c r="IJ90" s="1" t="s">
        <v>992</v>
      </c>
      <c r="IK90" s="1" t="s">
        <v>992</v>
      </c>
      <c r="IL90" s="1" t="s">
        <v>992</v>
      </c>
      <c r="IM90" s="1" t="s">
        <v>992</v>
      </c>
      <c r="IN90" s="1" t="s">
        <v>992</v>
      </c>
      <c r="IO90" s="1" t="s">
        <v>992</v>
      </c>
      <c r="IP90" s="1" t="s">
        <v>992</v>
      </c>
      <c r="IQ90" s="1" t="s">
        <v>992</v>
      </c>
      <c r="JG90" s="1" t="s">
        <v>1469</v>
      </c>
      <c r="JH90" s="1" t="s">
        <v>1469</v>
      </c>
      <c r="JI90" s="1" t="s">
        <v>1469</v>
      </c>
      <c r="JJ90" s="1" t="s">
        <v>1469</v>
      </c>
      <c r="JK90" s="1" t="s">
        <v>1469</v>
      </c>
      <c r="JL90" s="1" t="s">
        <v>1469</v>
      </c>
      <c r="JM90" s="1" t="s">
        <v>1469</v>
      </c>
      <c r="JN90" s="1" t="s">
        <v>1469</v>
      </c>
      <c r="JO90" s="1" t="s">
        <v>1469</v>
      </c>
      <c r="JQ90" s="1" t="s">
        <v>1518</v>
      </c>
      <c r="JR90" s="1" t="s">
        <v>1518</v>
      </c>
      <c r="JS90" s="1" t="s">
        <v>1518</v>
      </c>
      <c r="KM90" s="1" t="s">
        <v>1082</v>
      </c>
      <c r="KN90" s="1" t="s">
        <v>1082</v>
      </c>
      <c r="KO90" s="1" t="s">
        <v>1082</v>
      </c>
      <c r="KP90" s="1" t="s">
        <v>1082</v>
      </c>
      <c r="KQ90" s="1" t="s">
        <v>1082</v>
      </c>
      <c r="KR90" s="1" t="s">
        <v>1082</v>
      </c>
      <c r="KS90" s="1" t="s">
        <v>1082</v>
      </c>
      <c r="KT90" s="1" t="s">
        <v>1082</v>
      </c>
      <c r="KU90" s="1" t="s">
        <v>1082</v>
      </c>
      <c r="LE90" s="1" t="s">
        <v>1660</v>
      </c>
      <c r="LF90" s="1" t="s">
        <v>1660</v>
      </c>
      <c r="LG90" s="1" t="s">
        <v>1660</v>
      </c>
      <c r="MJ90" s="1" t="s">
        <v>1741</v>
      </c>
      <c r="MK90" s="1" t="s">
        <v>4472</v>
      </c>
      <c r="ML90" s="1" t="s">
        <v>1741</v>
      </c>
      <c r="MM90" s="1" t="s">
        <v>4472</v>
      </c>
      <c r="MN90" s="1" t="s">
        <v>1741</v>
      </c>
      <c r="MO90" s="1" t="s">
        <v>4472</v>
      </c>
      <c r="MP90" s="1" t="s">
        <v>1741</v>
      </c>
      <c r="MQ90" s="1" t="s">
        <v>4472</v>
      </c>
      <c r="MR90" s="1" t="s">
        <v>1741</v>
      </c>
      <c r="MS90" s="1" t="s">
        <v>4472</v>
      </c>
      <c r="MT90" s="1" t="s">
        <v>1741</v>
      </c>
      <c r="MU90" s="1" t="s">
        <v>4472</v>
      </c>
      <c r="MV90" s="1" t="s">
        <v>1741</v>
      </c>
      <c r="MW90" s="1" t="s">
        <v>4472</v>
      </c>
      <c r="MX90" s="1" t="s">
        <v>1741</v>
      </c>
      <c r="MY90" s="1" t="s">
        <v>4472</v>
      </c>
      <c r="MZ90" s="1" t="s">
        <v>1741</v>
      </c>
      <c r="NA90" s="1" t="s">
        <v>4472</v>
      </c>
      <c r="NF90" s="1" t="s">
        <v>1742</v>
      </c>
      <c r="NG90" s="1" t="s">
        <v>4470</v>
      </c>
      <c r="NH90" s="1" t="s">
        <v>1742</v>
      </c>
      <c r="NI90" s="1" t="s">
        <v>4470</v>
      </c>
      <c r="NJ90" s="1" t="s">
        <v>1742</v>
      </c>
      <c r="NK90" s="1" t="s">
        <v>4470</v>
      </c>
      <c r="NL90" s="1" t="s">
        <v>1742</v>
      </c>
      <c r="NM90" s="1" t="s">
        <v>4470</v>
      </c>
      <c r="NN90" s="1" t="s">
        <v>1742</v>
      </c>
      <c r="NO90" s="1" t="s">
        <v>4470</v>
      </c>
      <c r="NP90" s="1" t="s">
        <v>1742</v>
      </c>
      <c r="NQ90" s="1" t="s">
        <v>4470</v>
      </c>
      <c r="NR90" s="1" t="s">
        <v>1742</v>
      </c>
      <c r="NS90" s="1" t="s">
        <v>4470</v>
      </c>
      <c r="NT90" s="1" t="s">
        <v>1742</v>
      </c>
      <c r="NU90" s="1" t="s">
        <v>4470</v>
      </c>
      <c r="NV90" s="1" t="s">
        <v>1742</v>
      </c>
      <c r="NW90" s="1" t="s">
        <v>4470</v>
      </c>
      <c r="NX90" s="1" t="s">
        <v>1742</v>
      </c>
      <c r="NY90" s="1" t="s">
        <v>4470</v>
      </c>
      <c r="OH90" s="1" t="s">
        <v>4426</v>
      </c>
      <c r="OI90" s="1" t="s">
        <v>4426</v>
      </c>
      <c r="OJ90" s="1" t="s">
        <v>4426</v>
      </c>
      <c r="PD90" s="1" t="s">
        <v>4552</v>
      </c>
      <c r="PE90" s="1" t="s">
        <v>4552</v>
      </c>
      <c r="PF90" s="1" t="s">
        <v>4552</v>
      </c>
      <c r="PH90" s="1" t="s">
        <v>4576</v>
      </c>
      <c r="PI90" s="1" t="s">
        <v>4576</v>
      </c>
      <c r="PJ90" s="1" t="s">
        <v>4576</v>
      </c>
      <c r="PK90" s="1" t="s">
        <v>4576</v>
      </c>
      <c r="PL90" s="1" t="s">
        <v>4576</v>
      </c>
      <c r="PM90" s="1" t="s">
        <v>4576</v>
      </c>
      <c r="PN90" s="1" t="s">
        <v>4576</v>
      </c>
      <c r="PO90" s="1" t="s">
        <v>4576</v>
      </c>
      <c r="PP90" s="1" t="s">
        <v>4576</v>
      </c>
      <c r="PQ90" s="1" t="s">
        <v>4576</v>
      </c>
      <c r="PR90" s="1" t="s">
        <v>4576</v>
      </c>
      <c r="PS90" s="1" t="s">
        <v>4576</v>
      </c>
      <c r="PT90" s="1" t="s">
        <v>4576</v>
      </c>
      <c r="PU90" s="1" t="s">
        <v>4576</v>
      </c>
      <c r="PV90" s="1" t="s">
        <v>4576</v>
      </c>
      <c r="PW90" s="1" t="s">
        <v>4576</v>
      </c>
      <c r="PX90" s="1" t="s">
        <v>4576</v>
      </c>
      <c r="PZ90" s="1" t="s">
        <v>7137</v>
      </c>
      <c r="QA90" s="1" t="s">
        <v>7137</v>
      </c>
      <c r="QI90" s="1" t="s">
        <v>1759</v>
      </c>
      <c r="QJ90" s="1" t="s">
        <v>1759</v>
      </c>
      <c r="QK90" s="1" t="s">
        <v>1759</v>
      </c>
      <c r="QL90" s="1" t="s">
        <v>1759</v>
      </c>
      <c r="QM90" s="1" t="s">
        <v>1759</v>
      </c>
      <c r="QN90" s="1" t="s">
        <v>1759</v>
      </c>
      <c r="QO90" s="1" t="s">
        <v>1759</v>
      </c>
      <c r="QP90" s="1" t="s">
        <v>1759</v>
      </c>
      <c r="QQ90" s="1" t="s">
        <v>1759</v>
      </c>
      <c r="QR90" s="1" t="s">
        <v>1759</v>
      </c>
      <c r="QS90" s="1" t="s">
        <v>1759</v>
      </c>
      <c r="QT90" s="1" t="s">
        <v>1759</v>
      </c>
      <c r="QU90" s="1" t="s">
        <v>1759</v>
      </c>
      <c r="QV90" s="1" t="s">
        <v>1759</v>
      </c>
      <c r="QW90" s="1" t="s">
        <v>1759</v>
      </c>
      <c r="QY90" s="1" t="s">
        <v>1783</v>
      </c>
      <c r="QZ90" s="1" t="s">
        <v>1783</v>
      </c>
      <c r="RA90" s="1" t="s">
        <v>1783</v>
      </c>
      <c r="RB90" s="1" t="s">
        <v>1783</v>
      </c>
      <c r="RC90" s="1" t="s">
        <v>1783</v>
      </c>
      <c r="RD90" s="1" t="s">
        <v>1783</v>
      </c>
      <c r="RE90" s="1" t="s">
        <v>1783</v>
      </c>
      <c r="RF90" s="1" t="s">
        <v>1783</v>
      </c>
      <c r="RG90" s="1" t="s">
        <v>1783</v>
      </c>
      <c r="RH90" s="1" t="s">
        <v>1783</v>
      </c>
      <c r="RI90" s="1" t="s">
        <v>1783</v>
      </c>
      <c r="RJ90" s="1" t="s">
        <v>1783</v>
      </c>
      <c r="RK90" s="1" t="s">
        <v>1783</v>
      </c>
      <c r="RL90" s="1" t="s">
        <v>1783</v>
      </c>
      <c r="RM90" s="1" t="s">
        <v>1783</v>
      </c>
      <c r="RQ90" s="1" t="s">
        <v>6991</v>
      </c>
      <c r="RR90" s="1" t="s">
        <v>6991</v>
      </c>
      <c r="RS90" s="1" t="s">
        <v>6991</v>
      </c>
      <c r="RU90" s="1" t="s">
        <v>7003</v>
      </c>
      <c r="RV90" s="1" t="s">
        <v>7003</v>
      </c>
      <c r="RW90" s="1" t="s">
        <v>7003</v>
      </c>
      <c r="RY90" s="1" t="s">
        <v>7014</v>
      </c>
      <c r="RZ90" s="1" t="s">
        <v>7014</v>
      </c>
      <c r="SA90" s="1" t="s">
        <v>7014</v>
      </c>
      <c r="SM90" s="1" t="s">
        <v>6378</v>
      </c>
      <c r="SN90" s="1" t="s">
        <v>6378</v>
      </c>
      <c r="SO90" s="1" t="s">
        <v>6378</v>
      </c>
      <c r="SP90" s="1" t="s">
        <v>6378</v>
      </c>
      <c r="SQ90" s="1" t="s">
        <v>6378</v>
      </c>
      <c r="SR90" s="1" t="s">
        <v>6378</v>
      </c>
      <c r="SS90" s="1" t="s">
        <v>6378</v>
      </c>
      <c r="ST90" s="1" t="s">
        <v>6378</v>
      </c>
      <c r="SU90" s="1" t="s">
        <v>6378</v>
      </c>
      <c r="SV90" s="1" t="s">
        <v>6378</v>
      </c>
      <c r="SZ90" s="1" t="s">
        <v>1813</v>
      </c>
      <c r="TA90" s="1" t="s">
        <v>1813</v>
      </c>
      <c r="TB90" s="1" t="s">
        <v>1813</v>
      </c>
      <c r="TC90" s="1" t="s">
        <v>1813</v>
      </c>
      <c r="UL90" s="1" t="s">
        <v>2044</v>
      </c>
      <c r="UM90" s="1" t="s">
        <v>2044</v>
      </c>
      <c r="UN90" s="1" t="s">
        <v>2044</v>
      </c>
      <c r="UO90" s="1" t="s">
        <v>2044</v>
      </c>
      <c r="UP90" s="1" t="s">
        <v>2044</v>
      </c>
      <c r="UQ90" s="1" t="s">
        <v>2044</v>
      </c>
      <c r="UR90" s="1" t="s">
        <v>2044</v>
      </c>
      <c r="US90" s="1" t="s">
        <v>2044</v>
      </c>
      <c r="UT90" s="1" t="s">
        <v>2044</v>
      </c>
      <c r="UU90" s="1" t="s">
        <v>2044</v>
      </c>
      <c r="UV90" s="1" t="s">
        <v>2044</v>
      </c>
      <c r="UW90" s="1" t="s">
        <v>2044</v>
      </c>
      <c r="UX90" s="1" t="s">
        <v>2044</v>
      </c>
      <c r="UY90" s="1" t="s">
        <v>2044</v>
      </c>
      <c r="UZ90" s="1" t="s">
        <v>2044</v>
      </c>
      <c r="XN90" s="1" t="s">
        <v>2425</v>
      </c>
      <c r="XO90" s="1" t="s">
        <v>2425</v>
      </c>
      <c r="XP90" s="1" t="s">
        <v>2425</v>
      </c>
      <c r="XW90" s="1" t="s">
        <v>2450</v>
      </c>
      <c r="XX90" s="1" t="s">
        <v>2450</v>
      </c>
      <c r="XY90" s="1" t="s">
        <v>2450</v>
      </c>
      <c r="XZ90" s="1" t="s">
        <v>2450</v>
      </c>
      <c r="YA90" s="1" t="s">
        <v>2450</v>
      </c>
      <c r="YB90" s="1" t="s">
        <v>2450</v>
      </c>
      <c r="YC90" s="1" t="s">
        <v>2450</v>
      </c>
      <c r="YD90" s="1" t="s">
        <v>2450</v>
      </c>
      <c r="YE90" s="1" t="s">
        <v>2450</v>
      </c>
      <c r="YN90" s="1" t="s">
        <v>2467</v>
      </c>
      <c r="YO90" s="1" t="s">
        <v>2467</v>
      </c>
      <c r="YP90" s="1" t="s">
        <v>2467</v>
      </c>
      <c r="YQ90" s="1" t="s">
        <v>2467</v>
      </c>
      <c r="ZE90" s="1" t="s">
        <v>1003</v>
      </c>
      <c r="ZF90" s="1" t="s">
        <v>1003</v>
      </c>
      <c r="AAF90" s="1" t="s">
        <v>2532</v>
      </c>
      <c r="AAG90" s="1" t="s">
        <v>2532</v>
      </c>
      <c r="ABR90" s="1" t="s">
        <v>1949</v>
      </c>
      <c r="ABS90" s="1" t="s">
        <v>1949</v>
      </c>
      <c r="ABT90" s="1" t="s">
        <v>1949</v>
      </c>
      <c r="ABU90" s="1" t="s">
        <v>1949</v>
      </c>
      <c r="ABV90" s="1" t="s">
        <v>1949</v>
      </c>
      <c r="ABW90" s="1" t="s">
        <v>1949</v>
      </c>
      <c r="ABX90" s="1" t="s">
        <v>1949</v>
      </c>
      <c r="ABY90" s="1" t="s">
        <v>1949</v>
      </c>
      <c r="ACT90" s="1" t="s">
        <v>3082</v>
      </c>
      <c r="ACU90" s="1" t="s">
        <v>3082</v>
      </c>
      <c r="ACV90" s="1" t="s">
        <v>3082</v>
      </c>
      <c r="ACW90" s="1" t="s">
        <v>3082</v>
      </c>
      <c r="ACX90" s="1" t="s">
        <v>3082</v>
      </c>
      <c r="ACY90" s="1" t="s">
        <v>3082</v>
      </c>
      <c r="ACZ90" s="1" t="s">
        <v>3082</v>
      </c>
      <c r="ADA90" s="1" t="s">
        <v>3082</v>
      </c>
      <c r="ADR90" s="1" t="s">
        <v>3192</v>
      </c>
      <c r="ADS90" s="1" t="s">
        <v>3192</v>
      </c>
      <c r="ADT90" s="1" t="s">
        <v>3192</v>
      </c>
      <c r="ADU90" s="1" t="s">
        <v>3192</v>
      </c>
      <c r="AGI90" s="1" t="s">
        <v>3379</v>
      </c>
      <c r="AGJ90" s="1" t="s">
        <v>3379</v>
      </c>
      <c r="AGK90" s="1" t="s">
        <v>3379</v>
      </c>
      <c r="AHY90" s="1" t="s">
        <v>3715</v>
      </c>
      <c r="AHZ90" s="1" t="s">
        <v>3715</v>
      </c>
      <c r="AIL90" s="1" t="s">
        <v>3733</v>
      </c>
      <c r="AIM90" s="1" t="s">
        <v>3733</v>
      </c>
      <c r="AIN90" s="1" t="s">
        <v>3733</v>
      </c>
      <c r="AIO90" s="1" t="s">
        <v>3733</v>
      </c>
      <c r="AJP90" s="1" t="s">
        <v>3782</v>
      </c>
      <c r="AJQ90" s="1" t="s">
        <v>3782</v>
      </c>
      <c r="AJR90" s="1" t="s">
        <v>3782</v>
      </c>
      <c r="AJS90" s="1" t="s">
        <v>3782</v>
      </c>
      <c r="AJT90" s="1" t="s">
        <v>3782</v>
      </c>
      <c r="AJU90" s="1" t="s">
        <v>3782</v>
      </c>
      <c r="AJV90" s="1" t="s">
        <v>3782</v>
      </c>
      <c r="AJW90" s="1" t="s">
        <v>3782</v>
      </c>
      <c r="AJX90" s="1" t="s">
        <v>3782</v>
      </c>
      <c r="AKN90" s="1" t="s">
        <v>3808</v>
      </c>
      <c r="AKO90" s="1" t="s">
        <v>3808</v>
      </c>
      <c r="AKP90" s="1" t="s">
        <v>3808</v>
      </c>
      <c r="AKQ90" s="1" t="s">
        <v>3808</v>
      </c>
      <c r="AKR90" s="1" t="s">
        <v>3808</v>
      </c>
      <c r="AKS90" s="1" t="s">
        <v>3808</v>
      </c>
      <c r="AKT90" s="1" t="s">
        <v>3808</v>
      </c>
      <c r="AKY90" s="1" t="s">
        <v>3816</v>
      </c>
      <c r="AKZ90" s="1" t="s">
        <v>3816</v>
      </c>
      <c r="ALA90" s="1" t="s">
        <v>3816</v>
      </c>
      <c r="ALB90" s="1" t="s">
        <v>3816</v>
      </c>
      <c r="ALK90" s="1" t="s">
        <v>3829</v>
      </c>
      <c r="ALL90" s="1" t="s">
        <v>3829</v>
      </c>
      <c r="ALM90" s="1" t="s">
        <v>3829</v>
      </c>
      <c r="ALN90" s="1" t="s">
        <v>3829</v>
      </c>
      <c r="ALO90" s="1" t="s">
        <v>3829</v>
      </c>
      <c r="ALP90" s="1" t="s">
        <v>3829</v>
      </c>
      <c r="ALQ90" s="1" t="s">
        <v>3829</v>
      </c>
      <c r="ALU90" s="1" t="s">
        <v>3835</v>
      </c>
      <c r="ALV90" s="1" t="s">
        <v>3835</v>
      </c>
      <c r="ALW90" s="1" t="s">
        <v>3835</v>
      </c>
      <c r="ALY90" s="1" t="s">
        <v>3836</v>
      </c>
      <c r="ALZ90" s="1" t="s">
        <v>3836</v>
      </c>
      <c r="AMC90" s="1" t="s">
        <v>3839</v>
      </c>
      <c r="AMD90" s="1" t="s">
        <v>3839</v>
      </c>
      <c r="AMH90" s="1" t="s">
        <v>3841</v>
      </c>
      <c r="AMI90" s="1" t="s">
        <v>3841</v>
      </c>
      <c r="AMJ90" s="1" t="s">
        <v>3841</v>
      </c>
      <c r="AMK90" s="1" t="s">
        <v>3841</v>
      </c>
      <c r="AML90" s="1" t="s">
        <v>3841</v>
      </c>
      <c r="AMM90" s="1" t="s">
        <v>3841</v>
      </c>
      <c r="AMN90" s="1" t="s">
        <v>3841</v>
      </c>
      <c r="AMW90" s="1" t="s">
        <v>3858</v>
      </c>
      <c r="AMX90" s="1" t="s">
        <v>3858</v>
      </c>
      <c r="AMY90" s="1" t="s">
        <v>3858</v>
      </c>
      <c r="AMZ90" s="1" t="s">
        <v>3858</v>
      </c>
      <c r="ANA90" s="1" t="s">
        <v>3858</v>
      </c>
      <c r="ANB90" s="1" t="s">
        <v>3858</v>
      </c>
      <c r="ANC90" s="1" t="s">
        <v>3858</v>
      </c>
      <c r="ANH90" s="1" t="s">
        <v>3864</v>
      </c>
      <c r="ANI90" s="1" t="s">
        <v>3864</v>
      </c>
      <c r="ANJ90" s="1" t="s">
        <v>3864</v>
      </c>
      <c r="ANM90" s="1" t="s">
        <v>3870</v>
      </c>
      <c r="ANN90" s="1" t="s">
        <v>3870</v>
      </c>
      <c r="ANO90" s="1" t="s">
        <v>3870</v>
      </c>
      <c r="ANP90" s="1" t="s">
        <v>3870</v>
      </c>
      <c r="APW90" s="1" t="s">
        <v>5260</v>
      </c>
      <c r="APX90" s="1" t="s">
        <v>5260</v>
      </c>
      <c r="APY90" s="1" t="s">
        <v>5260</v>
      </c>
      <c r="APZ90" s="1" t="s">
        <v>5260</v>
      </c>
      <c r="AQA90" s="1" t="s">
        <v>5260</v>
      </c>
      <c r="AQB90" s="1" t="s">
        <v>5260</v>
      </c>
      <c r="AQC90" s="1" t="s">
        <v>5260</v>
      </c>
      <c r="AQD90" s="1" t="s">
        <v>5260</v>
      </c>
      <c r="AQE90" s="1" t="s">
        <v>5260</v>
      </c>
      <c r="AQF90" s="1" t="s">
        <v>5260</v>
      </c>
      <c r="AQG90" s="1" t="s">
        <v>5260</v>
      </c>
      <c r="AQH90" s="1" t="s">
        <v>5260</v>
      </c>
      <c r="AQI90" s="1" t="s">
        <v>5260</v>
      </c>
      <c r="AQJ90" s="1" t="s">
        <v>5260</v>
      </c>
      <c r="AQK90" s="1" t="s">
        <v>5260</v>
      </c>
      <c r="AQL90" s="1" t="s">
        <v>5260</v>
      </c>
      <c r="AQM90" s="1" t="s">
        <v>5260</v>
      </c>
      <c r="AQN90" s="1" t="s">
        <v>5260</v>
      </c>
      <c r="AQO90" s="1" t="s">
        <v>5260</v>
      </c>
      <c r="AQP90" s="1" t="s">
        <v>5260</v>
      </c>
      <c r="AQQ90" s="1" t="s">
        <v>5260</v>
      </c>
      <c r="AQR90" s="1" t="s">
        <v>5260</v>
      </c>
      <c r="AQS90" s="1" t="s">
        <v>5260</v>
      </c>
      <c r="AQT90" s="1" t="s">
        <v>5260</v>
      </c>
      <c r="AQU90" s="1" t="s">
        <v>5260</v>
      </c>
      <c r="AQV90" s="1" t="s">
        <v>5260</v>
      </c>
      <c r="AQW90" s="1" t="s">
        <v>5260</v>
      </c>
      <c r="AQX90" s="1" t="s">
        <v>5260</v>
      </c>
      <c r="AQY90" s="1" t="s">
        <v>5260</v>
      </c>
      <c r="AQZ90" s="1" t="s">
        <v>5260</v>
      </c>
      <c r="ARA90" s="1" t="s">
        <v>5260</v>
      </c>
      <c r="ARB90" s="1" t="s">
        <v>5260</v>
      </c>
      <c r="ARC90" s="1" t="s">
        <v>5260</v>
      </c>
      <c r="ARD90" s="1" t="s">
        <v>5260</v>
      </c>
      <c r="ARE90" s="1" t="s">
        <v>5260</v>
      </c>
      <c r="ARF90" s="1" t="s">
        <v>5260</v>
      </c>
      <c r="ARG90" s="1" t="s">
        <v>5260</v>
      </c>
      <c r="ARH90" s="1" t="s">
        <v>5260</v>
      </c>
      <c r="ARI90" s="1" t="s">
        <v>5260</v>
      </c>
      <c r="ARJ90" s="1" t="s">
        <v>5260</v>
      </c>
      <c r="ARK90" s="1" t="s">
        <v>5260</v>
      </c>
      <c r="ARL90" s="1" t="s">
        <v>5260</v>
      </c>
      <c r="ARM90" s="1" t="s">
        <v>5260</v>
      </c>
      <c r="ARN90" s="1" t="s">
        <v>5260</v>
      </c>
      <c r="ARO90" s="1" t="s">
        <v>5260</v>
      </c>
      <c r="ARP90" s="1" t="s">
        <v>5260</v>
      </c>
      <c r="ARQ90" s="1" t="s">
        <v>5260</v>
      </c>
      <c r="ARR90" s="1" t="s">
        <v>5260</v>
      </c>
      <c r="ARS90" s="1" t="s">
        <v>5260</v>
      </c>
      <c r="ART90" s="1" t="s">
        <v>5260</v>
      </c>
      <c r="ARU90" s="1" t="s">
        <v>5260</v>
      </c>
      <c r="ARV90" s="1" t="s">
        <v>5260</v>
      </c>
      <c r="ARW90" s="1" t="s">
        <v>5260</v>
      </c>
      <c r="ARX90" s="1" t="s">
        <v>5260</v>
      </c>
      <c r="ARY90" s="1" t="s">
        <v>5260</v>
      </c>
      <c r="ARZ90" s="1" t="s">
        <v>5260</v>
      </c>
      <c r="ASA90" s="1" t="s">
        <v>5260</v>
      </c>
      <c r="ASB90" s="1" t="s">
        <v>5260</v>
      </c>
      <c r="ASM90" s="1" t="s">
        <v>5611</v>
      </c>
      <c r="ASN90" s="1" t="s">
        <v>5611</v>
      </c>
      <c r="ASO90" s="1" t="s">
        <v>5611</v>
      </c>
      <c r="ASP90" s="1" t="s">
        <v>5611</v>
      </c>
      <c r="AVK90" s="1" t="s">
        <v>5812</v>
      </c>
      <c r="AVL90" s="1" t="s">
        <v>5812</v>
      </c>
      <c r="AVM90" s="1" t="s">
        <v>5812</v>
      </c>
      <c r="AVN90" s="1" t="s">
        <v>5812</v>
      </c>
      <c r="AVS90" s="1" t="s">
        <v>5819</v>
      </c>
      <c r="AVT90" s="1" t="s">
        <v>5819</v>
      </c>
      <c r="AVU90" s="1" t="s">
        <v>5819</v>
      </c>
      <c r="AVV90" s="1" t="s">
        <v>5819</v>
      </c>
      <c r="AWE90" s="1" t="s">
        <v>5835</v>
      </c>
      <c r="AWF90" s="1" t="s">
        <v>5835</v>
      </c>
      <c r="AWL90" s="1" t="s">
        <v>5844</v>
      </c>
      <c r="AWM90" s="1" t="s">
        <v>5844</v>
      </c>
      <c r="AXK90" s="1" t="s">
        <v>5956</v>
      </c>
      <c r="AXL90" s="1" t="s">
        <v>5956</v>
      </c>
      <c r="AXM90" s="1" t="s">
        <v>5956</v>
      </c>
      <c r="AXN90" s="1" t="s">
        <v>5956</v>
      </c>
      <c r="AYA90" s="1" t="s">
        <v>5899</v>
      </c>
      <c r="AYB90" s="1" t="s">
        <v>5899</v>
      </c>
      <c r="AYC90" s="1" t="s">
        <v>5899</v>
      </c>
      <c r="AYD90" s="1" t="s">
        <v>5899</v>
      </c>
      <c r="AYE90" s="1" t="s">
        <v>5899</v>
      </c>
      <c r="AYF90" s="1" t="s">
        <v>5899</v>
      </c>
      <c r="AYG90" s="1" t="s">
        <v>5899</v>
      </c>
      <c r="AYH90" s="1" t="s">
        <v>5899</v>
      </c>
      <c r="AYI90" s="1" t="s">
        <v>5899</v>
      </c>
      <c r="AYJ90" s="1" t="s">
        <v>5899</v>
      </c>
      <c r="AYN90" s="1" t="s">
        <v>5906</v>
      </c>
      <c r="AYO90" s="1" t="s">
        <v>5906</v>
      </c>
      <c r="AYP90" s="1" t="s">
        <v>5906</v>
      </c>
      <c r="AYQ90" s="1" t="s">
        <v>5906</v>
      </c>
      <c r="AYR90" s="1" t="s">
        <v>5906</v>
      </c>
      <c r="AYS90" s="1" t="s">
        <v>5906</v>
      </c>
      <c r="AYT90" s="1" t="s">
        <v>5906</v>
      </c>
      <c r="AYU90" s="1" t="s">
        <v>5906</v>
      </c>
      <c r="AYV90" s="1" t="s">
        <v>5906</v>
      </c>
      <c r="AYW90" s="1" t="s">
        <v>5906</v>
      </c>
      <c r="AZK90" s="1" t="s">
        <v>5961</v>
      </c>
      <c r="AZL90" s="1" t="s">
        <v>5961</v>
      </c>
      <c r="AZM90" s="1" t="s">
        <v>5961</v>
      </c>
      <c r="AZN90" s="1" t="s">
        <v>5961</v>
      </c>
      <c r="AZO90" s="1" t="s">
        <v>5961</v>
      </c>
      <c r="AZP90" s="1" t="s">
        <v>5961</v>
      </c>
      <c r="AZQ90" s="1" t="s">
        <v>5961</v>
      </c>
      <c r="AZR90" s="1" t="s">
        <v>5961</v>
      </c>
      <c r="AZS90" s="1" t="s">
        <v>5961</v>
      </c>
      <c r="AZT90" s="1" t="s">
        <v>5961</v>
      </c>
      <c r="BAB90" s="1" t="s">
        <v>7201</v>
      </c>
      <c r="BAC90" s="1" t="s">
        <v>7201</v>
      </c>
      <c r="BAD90" s="1" t="s">
        <v>7201</v>
      </c>
      <c r="BAE90" s="1" t="s">
        <v>7201</v>
      </c>
      <c r="BAF90" s="1" t="s">
        <v>7201</v>
      </c>
      <c r="BAG90" s="1" t="s">
        <v>7201</v>
      </c>
      <c r="BAH90" s="1" t="s">
        <v>7201</v>
      </c>
      <c r="BAI90" s="1" t="s">
        <v>7201</v>
      </c>
      <c r="BAJ90" s="1" t="s">
        <v>7201</v>
      </c>
      <c r="BAK90" s="1" t="s">
        <v>7201</v>
      </c>
      <c r="BAL90" s="1" t="s">
        <v>7201</v>
      </c>
      <c r="BAM90" s="1" t="s">
        <v>7201</v>
      </c>
      <c r="BAN90" s="1" t="s">
        <v>7201</v>
      </c>
      <c r="BAO90" s="1" t="s">
        <v>7201</v>
      </c>
      <c r="BAP90" s="1" t="s">
        <v>7201</v>
      </c>
      <c r="BAQ90" s="1" t="s">
        <v>7201</v>
      </c>
      <c r="BAR90" s="1" t="s">
        <v>7201</v>
      </c>
      <c r="BAS90" s="1" t="s">
        <v>7201</v>
      </c>
      <c r="BAT90" s="1" t="s">
        <v>7201</v>
      </c>
      <c r="BAU90" s="1" t="s">
        <v>7201</v>
      </c>
      <c r="BAV90" s="1" t="s">
        <v>7201</v>
      </c>
      <c r="BAW90" s="1" t="s">
        <v>7201</v>
      </c>
      <c r="BAX90" s="1" t="s">
        <v>7201</v>
      </c>
      <c r="BAY90" s="1" t="s">
        <v>7201</v>
      </c>
      <c r="BAZ90" s="1" t="s">
        <v>7201</v>
      </c>
      <c r="BBA90" s="1" t="s">
        <v>7201</v>
      </c>
      <c r="BBB90" s="1" t="s">
        <v>7201</v>
      </c>
      <c r="BBC90" s="1" t="s">
        <v>7201</v>
      </c>
      <c r="BBD90" s="1" t="s">
        <v>7201</v>
      </c>
      <c r="BBE90" s="1" t="s">
        <v>7201</v>
      </c>
      <c r="BBF90" s="1" t="s">
        <v>7201</v>
      </c>
      <c r="BBG90" s="1" t="s">
        <v>7201</v>
      </c>
      <c r="BBH90" s="1" t="s">
        <v>7201</v>
      </c>
      <c r="BBI90" s="1" t="s">
        <v>7201</v>
      </c>
      <c r="BBJ90" s="1" t="s">
        <v>7201</v>
      </c>
      <c r="BBK90" s="1" t="s">
        <v>7201</v>
      </c>
      <c r="BBL90" s="1" t="s">
        <v>7201</v>
      </c>
      <c r="BBM90" s="1" t="s">
        <v>7201</v>
      </c>
      <c r="BBN90" s="1" t="s">
        <v>7201</v>
      </c>
      <c r="BBO90" s="1" t="s">
        <v>7201</v>
      </c>
      <c r="BBP90" s="1" t="s">
        <v>7201</v>
      </c>
      <c r="BBQ90" s="1" t="s">
        <v>7201</v>
      </c>
      <c r="BBR90" s="1" t="s">
        <v>7201</v>
      </c>
      <c r="BBS90" s="1" t="s">
        <v>7201</v>
      </c>
      <c r="BBT90" s="1" t="s">
        <v>7201</v>
      </c>
      <c r="BBU90" s="1" t="s">
        <v>7201</v>
      </c>
      <c r="BBV90" s="1" t="s">
        <v>7201</v>
      </c>
      <c r="BBW90" s="1" t="s">
        <v>7201</v>
      </c>
      <c r="BBX90" s="1" t="s">
        <v>7201</v>
      </c>
      <c r="BBY90" s="1" t="s">
        <v>7201</v>
      </c>
      <c r="BBZ90" s="1" t="s">
        <v>7201</v>
      </c>
      <c r="BCA90" s="1" t="s">
        <v>7201</v>
      </c>
      <c r="BCB90" s="1" t="s">
        <v>7201</v>
      </c>
      <c r="BCC90" s="1" t="s">
        <v>7201</v>
      </c>
      <c r="BCD90" s="1" t="s">
        <v>7201</v>
      </c>
      <c r="BCE90" s="1" t="s">
        <v>7201</v>
      </c>
      <c r="BCF90" s="1" t="s">
        <v>7201</v>
      </c>
      <c r="BCG90" s="1" t="s">
        <v>7201</v>
      </c>
      <c r="BCP90" s="1" t="s">
        <v>8470</v>
      </c>
      <c r="BCQ90" s="1" t="s">
        <v>8470</v>
      </c>
      <c r="BCR90" s="1" t="s">
        <v>8470</v>
      </c>
      <c r="BCS90" s="1" t="s">
        <v>8470</v>
      </c>
      <c r="BCT90" s="1" t="s">
        <v>8470</v>
      </c>
      <c r="BCU90" s="1" t="s">
        <v>8470</v>
      </c>
      <c r="BCV90" s="1" t="s">
        <v>8470</v>
      </c>
      <c r="BCW90" s="1" t="s">
        <v>8470</v>
      </c>
      <c r="BCX90" s="1" t="s">
        <v>8470</v>
      </c>
      <c r="BCY90" s="1" t="s">
        <v>8470</v>
      </c>
      <c r="BCZ90" s="1" t="s">
        <v>8470</v>
      </c>
      <c r="BDA90" s="1" t="s">
        <v>8470</v>
      </c>
      <c r="BDB90" s="1" t="s">
        <v>8470</v>
      </c>
      <c r="BDC90" s="1" t="s">
        <v>8470</v>
      </c>
      <c r="BDD90" s="1" t="s">
        <v>8470</v>
      </c>
      <c r="BDE90" s="1" t="s">
        <v>8470</v>
      </c>
      <c r="BDF90" s="1" t="s">
        <v>8470</v>
      </c>
      <c r="BDG90" s="1" t="s">
        <v>8470</v>
      </c>
      <c r="BDH90" s="1" t="s">
        <v>8470</v>
      </c>
      <c r="BDI90" s="1" t="s">
        <v>8470</v>
      </c>
      <c r="BDJ90" s="1" t="s">
        <v>8470</v>
      </c>
      <c r="BDK90" s="1" t="s">
        <v>8470</v>
      </c>
      <c r="BDL90" s="1" t="s">
        <v>8470</v>
      </c>
      <c r="BDM90" s="1" t="s">
        <v>8470</v>
      </c>
      <c r="BDN90" s="1" t="s">
        <v>8470</v>
      </c>
      <c r="BDO90" s="1" t="s">
        <v>8470</v>
      </c>
      <c r="BDP90" s="1" t="s">
        <v>8470</v>
      </c>
      <c r="BDQ90" s="1" t="s">
        <v>8470</v>
      </c>
      <c r="BDR90" s="1" t="s">
        <v>8470</v>
      </c>
      <c r="BDS90" s="1" t="s">
        <v>8470</v>
      </c>
      <c r="BDT90" s="1" t="s">
        <v>8470</v>
      </c>
      <c r="BDU90" s="1" t="s">
        <v>8470</v>
      </c>
      <c r="BDV90" s="1" t="s">
        <v>8470</v>
      </c>
      <c r="BDW90" s="1" t="s">
        <v>8470</v>
      </c>
      <c r="BDX90" s="1" t="s">
        <v>8470</v>
      </c>
      <c r="BDY90" s="1" t="s">
        <v>8470</v>
      </c>
      <c r="BDZ90" s="1" t="s">
        <v>8470</v>
      </c>
      <c r="BEA90" s="1" t="s">
        <v>8470</v>
      </c>
      <c r="BEB90" s="1" t="s">
        <v>8470</v>
      </c>
      <c r="BEC90" s="1" t="s">
        <v>8470</v>
      </c>
      <c r="BED90" s="1" t="s">
        <v>8470</v>
      </c>
      <c r="BEE90" s="1" t="s">
        <v>8470</v>
      </c>
      <c r="BEF90" s="1" t="s">
        <v>8470</v>
      </c>
      <c r="BEG90" s="1" t="s">
        <v>8470</v>
      </c>
      <c r="BEH90" s="1" t="s">
        <v>8470</v>
      </c>
      <c r="BEI90" s="1" t="s">
        <v>8470</v>
      </c>
      <c r="BEJ90" s="1" t="s">
        <v>8470</v>
      </c>
      <c r="BEK90" s="1" t="s">
        <v>8470</v>
      </c>
      <c r="BEL90" s="1" t="s">
        <v>8470</v>
      </c>
      <c r="BEM90" s="1" t="s">
        <v>8470</v>
      </c>
      <c r="BEN90" s="1" t="s">
        <v>8470</v>
      </c>
      <c r="BEO90" s="1" t="s">
        <v>8470</v>
      </c>
      <c r="BEP90" s="1" t="s">
        <v>8470</v>
      </c>
      <c r="BEQ90" s="1" t="s">
        <v>8470</v>
      </c>
      <c r="BER90" s="1" t="s">
        <v>8470</v>
      </c>
      <c r="BES90" s="1" t="s">
        <v>8470</v>
      </c>
      <c r="BET90" s="1" t="s">
        <v>8470</v>
      </c>
      <c r="BEU90" s="1" t="s">
        <v>8470</v>
      </c>
      <c r="BFE90" s="1" t="s">
        <v>7620</v>
      </c>
      <c r="BFF90" s="1" t="s">
        <v>7620</v>
      </c>
      <c r="BFG90" s="1" t="s">
        <v>7620</v>
      </c>
      <c r="BFH90" s="1" t="s">
        <v>7620</v>
      </c>
      <c r="BFI90" s="1" t="s">
        <v>7620</v>
      </c>
      <c r="BFJ90" s="1" t="s">
        <v>7620</v>
      </c>
      <c r="BFK90" s="1" t="s">
        <v>7620</v>
      </c>
      <c r="BFL90" s="1" t="s">
        <v>7620</v>
      </c>
      <c r="BFM90" s="1" t="s">
        <v>7620</v>
      </c>
      <c r="BFN90" s="1" t="s">
        <v>7620</v>
      </c>
      <c r="BFO90" s="1" t="s">
        <v>7620</v>
      </c>
      <c r="BFP90" s="1" t="s">
        <v>7620</v>
      </c>
      <c r="BFQ90" s="1" t="s">
        <v>7620</v>
      </c>
      <c r="BFR90" s="1" t="s">
        <v>7620</v>
      </c>
      <c r="BFS90" s="1" t="s">
        <v>7620</v>
      </c>
      <c r="BFT90" s="1" t="s">
        <v>7620</v>
      </c>
      <c r="BFU90" s="1" t="s">
        <v>7620</v>
      </c>
      <c r="BFV90" s="1" t="s">
        <v>7620</v>
      </c>
      <c r="BFW90" s="1" t="s">
        <v>7620</v>
      </c>
      <c r="BFX90" s="1" t="s">
        <v>7620</v>
      </c>
      <c r="BFY90" s="1" t="s">
        <v>7620</v>
      </c>
      <c r="BFZ90" s="1" t="s">
        <v>7620</v>
      </c>
      <c r="BGA90" s="1" t="s">
        <v>7620</v>
      </c>
      <c r="BGB90" s="1" t="s">
        <v>7620</v>
      </c>
      <c r="BGC90" s="1" t="s">
        <v>7620</v>
      </c>
      <c r="BGD90" s="1" t="s">
        <v>7620</v>
      </c>
      <c r="BGE90" s="1" t="s">
        <v>7620</v>
      </c>
      <c r="BGF90" s="1" t="s">
        <v>7620</v>
      </c>
      <c r="BGG90" s="1" t="s">
        <v>7620</v>
      </c>
      <c r="BGH90" s="1" t="s">
        <v>7620</v>
      </c>
      <c r="BGI90" s="1" t="s">
        <v>7620</v>
      </c>
      <c r="BGJ90" s="1" t="s">
        <v>7620</v>
      </c>
      <c r="BGK90" s="1" t="s">
        <v>7620</v>
      </c>
      <c r="BGL90" s="1" t="s">
        <v>7620</v>
      </c>
      <c r="BGM90" s="1" t="s">
        <v>7620</v>
      </c>
      <c r="BGN90" s="1" t="s">
        <v>7620</v>
      </c>
      <c r="BGO90" s="1" t="s">
        <v>7620</v>
      </c>
      <c r="BGP90" s="1" t="s">
        <v>7620</v>
      </c>
      <c r="BGQ90" s="1" t="s">
        <v>7620</v>
      </c>
      <c r="BGR90" s="1" t="s">
        <v>7620</v>
      </c>
      <c r="BGS90" s="1" t="s">
        <v>7620</v>
      </c>
      <c r="BGT90" s="1" t="s">
        <v>7620</v>
      </c>
      <c r="BGU90" s="1" t="s">
        <v>7620</v>
      </c>
      <c r="BGV90" s="1" t="s">
        <v>7620</v>
      </c>
      <c r="BGW90" s="1" t="s">
        <v>7620</v>
      </c>
      <c r="BGX90" s="1" t="s">
        <v>7620</v>
      </c>
      <c r="BGY90" s="1" t="s">
        <v>7620</v>
      </c>
      <c r="BGZ90" s="1" t="s">
        <v>7620</v>
      </c>
      <c r="BHA90" s="1" t="s">
        <v>7620</v>
      </c>
      <c r="BHB90" s="1" t="s">
        <v>7620</v>
      </c>
      <c r="BHC90" s="1" t="s">
        <v>7620</v>
      </c>
      <c r="BHD90" s="1" t="s">
        <v>7620</v>
      </c>
      <c r="BHE90" s="1" t="s">
        <v>7620</v>
      </c>
      <c r="BHF90" s="1" t="s">
        <v>7620</v>
      </c>
      <c r="BHG90" s="1" t="s">
        <v>7620</v>
      </c>
      <c r="BHH90" s="1" t="s">
        <v>7620</v>
      </c>
      <c r="BHI90" s="1" t="s">
        <v>7620</v>
      </c>
      <c r="BHJ90" s="1" t="s">
        <v>7620</v>
      </c>
      <c r="BHQ90" s="1" t="s">
        <v>7626</v>
      </c>
      <c r="BHR90" s="1" t="s">
        <v>7626</v>
      </c>
      <c r="BHS90" s="1" t="s">
        <v>7626</v>
      </c>
      <c r="BHT90" s="1" t="s">
        <v>7626</v>
      </c>
      <c r="BHU90" s="1" t="s">
        <v>7626</v>
      </c>
      <c r="BHV90" s="1" t="s">
        <v>7626</v>
      </c>
      <c r="BHW90" s="1" t="s">
        <v>7626</v>
      </c>
      <c r="BHX90" s="1" t="s">
        <v>7626</v>
      </c>
      <c r="BHY90" s="1" t="s">
        <v>7626</v>
      </c>
      <c r="BHZ90" s="1" t="s">
        <v>7626</v>
      </c>
      <c r="BIA90" s="1" t="s">
        <v>7626</v>
      </c>
      <c r="BIB90" s="1" t="s">
        <v>7626</v>
      </c>
      <c r="BIC90" s="1" t="s">
        <v>7626</v>
      </c>
      <c r="BID90" s="1" t="s">
        <v>7626</v>
      </c>
      <c r="BIE90" s="1" t="s">
        <v>7626</v>
      </c>
      <c r="BIF90" s="1" t="s">
        <v>7626</v>
      </c>
      <c r="BIG90" s="1" t="s">
        <v>7626</v>
      </c>
      <c r="BIH90" s="1" t="s">
        <v>7626</v>
      </c>
      <c r="BII90" s="1" t="s">
        <v>7626</v>
      </c>
      <c r="BIJ90" s="1" t="s">
        <v>7626</v>
      </c>
      <c r="BIK90" s="1" t="s">
        <v>7626</v>
      </c>
      <c r="BIL90" s="1" t="s">
        <v>7626</v>
      </c>
      <c r="BIM90" s="1" t="s">
        <v>7626</v>
      </c>
      <c r="BIN90" s="1" t="s">
        <v>7626</v>
      </c>
      <c r="BIO90" s="1" t="s">
        <v>7626</v>
      </c>
      <c r="BIP90" s="1" t="s">
        <v>7626</v>
      </c>
      <c r="BIQ90" s="1" t="s">
        <v>7626</v>
      </c>
      <c r="BIR90" s="1" t="s">
        <v>7626</v>
      </c>
      <c r="BIS90" s="1" t="s">
        <v>7626</v>
      </c>
      <c r="BIT90" s="1" t="s">
        <v>7626</v>
      </c>
      <c r="BIU90" s="1" t="s">
        <v>7626</v>
      </c>
      <c r="BIV90" s="1" t="s">
        <v>7626</v>
      </c>
      <c r="BIW90" s="1" t="s">
        <v>7626</v>
      </c>
      <c r="BIX90" s="1" t="s">
        <v>7626</v>
      </c>
      <c r="BIY90" s="1" t="s">
        <v>7626</v>
      </c>
      <c r="BIZ90" s="1" t="s">
        <v>7626</v>
      </c>
      <c r="BJA90" s="1" t="s">
        <v>7626</v>
      </c>
      <c r="BJB90" s="1" t="s">
        <v>7626</v>
      </c>
      <c r="BJC90" s="1" t="s">
        <v>7626</v>
      </c>
      <c r="BJD90" s="1" t="s">
        <v>7626</v>
      </c>
      <c r="BJE90" s="1" t="s">
        <v>7626</v>
      </c>
      <c r="BJF90" s="1" t="s">
        <v>7626</v>
      </c>
      <c r="BJG90" s="1" t="s">
        <v>7626</v>
      </c>
      <c r="BJH90" s="1" t="s">
        <v>7626</v>
      </c>
      <c r="BJI90" s="1" t="s">
        <v>7626</v>
      </c>
      <c r="BJJ90" s="1" t="s">
        <v>7626</v>
      </c>
      <c r="BJK90" s="1" t="s">
        <v>7626</v>
      </c>
      <c r="BJL90" s="1" t="s">
        <v>7626</v>
      </c>
      <c r="BJM90" s="1" t="s">
        <v>7626</v>
      </c>
      <c r="BJN90" s="1" t="s">
        <v>7626</v>
      </c>
      <c r="BJO90" s="1" t="s">
        <v>7626</v>
      </c>
      <c r="BJP90" s="1" t="s">
        <v>7626</v>
      </c>
      <c r="BJQ90" s="1" t="s">
        <v>7626</v>
      </c>
      <c r="BJR90" s="1" t="s">
        <v>7626</v>
      </c>
      <c r="BJS90" s="1" t="s">
        <v>7626</v>
      </c>
      <c r="BJT90" s="1" t="s">
        <v>7626</v>
      </c>
      <c r="BJU90" s="1" t="s">
        <v>7626</v>
      </c>
      <c r="BJV90" s="1" t="s">
        <v>7626</v>
      </c>
      <c r="BJX90" s="1" t="s">
        <v>7627</v>
      </c>
      <c r="BJY90" s="1" t="s">
        <v>7627</v>
      </c>
      <c r="BJZ90" s="1" t="s">
        <v>7627</v>
      </c>
      <c r="BKA90" s="1" t="s">
        <v>7627</v>
      </c>
    </row>
    <row r="91" spans="1:1685" x14ac:dyDescent="0.25">
      <c r="A91" s="1" t="s">
        <v>6936</v>
      </c>
      <c r="AGO91" s="1" t="s">
        <v>3525</v>
      </c>
      <c r="AGW91" s="1" t="s">
        <v>3540</v>
      </c>
      <c r="AXW91" s="1" t="s">
        <v>6937</v>
      </c>
      <c r="AXY91" s="1" t="s">
        <v>6939</v>
      </c>
      <c r="AZE91" s="1" t="s">
        <v>6938</v>
      </c>
      <c r="BCL91" s="1" t="s">
        <v>8844</v>
      </c>
      <c r="BCM91" s="1" t="s">
        <v>8725</v>
      </c>
      <c r="BEW91" s="1" t="s">
        <v>8900</v>
      </c>
      <c r="BKB91" s="1" t="s">
        <v>7721</v>
      </c>
      <c r="BKH91" s="1" t="s">
        <v>7752</v>
      </c>
      <c r="BKQ91" s="1" t="s">
        <v>7753</v>
      </c>
      <c r="BKR91" s="1" t="s">
        <v>7754</v>
      </c>
      <c r="BKS91" s="1" t="s">
        <v>7755</v>
      </c>
      <c r="BLS91" t="s">
        <v>8876</v>
      </c>
    </row>
    <row r="92" spans="1:1685" x14ac:dyDescent="0.25">
      <c r="A92" s="1" t="s">
        <v>25</v>
      </c>
      <c r="C92" s="1" t="s">
        <v>7128</v>
      </c>
      <c r="BH92" s="1" t="s">
        <v>674</v>
      </c>
      <c r="BI92" s="1" t="s">
        <v>674</v>
      </c>
      <c r="CM92" s="1" t="s">
        <v>789</v>
      </c>
      <c r="CP92" s="1" t="s">
        <v>8712</v>
      </c>
      <c r="DI92" s="1" t="s">
        <v>5696</v>
      </c>
      <c r="DM92" s="1" t="s">
        <v>904</v>
      </c>
      <c r="DT92" s="1" t="s">
        <v>931</v>
      </c>
      <c r="DW92" s="1" t="s">
        <v>956</v>
      </c>
      <c r="FT92" s="1" t="s">
        <v>1142</v>
      </c>
      <c r="FV92" s="1" t="s">
        <v>1142</v>
      </c>
      <c r="FZ92" s="1" t="s">
        <v>6957</v>
      </c>
      <c r="GA92" s="1" t="s">
        <v>1175</v>
      </c>
      <c r="GE92" s="1" t="s">
        <v>904</v>
      </c>
      <c r="MH92" s="1" t="s">
        <v>4373</v>
      </c>
      <c r="ND92" s="1" t="s">
        <v>4373</v>
      </c>
      <c r="OK92" s="1" t="s">
        <v>4492</v>
      </c>
      <c r="PD92" s="1" t="s">
        <v>4559</v>
      </c>
      <c r="PE92" s="1" t="s">
        <v>4561</v>
      </c>
      <c r="VE92" s="1" t="s">
        <v>2238</v>
      </c>
      <c r="YS92" s="1" t="s">
        <v>2629</v>
      </c>
      <c r="ZL92" s="1" t="s">
        <v>931</v>
      </c>
      <c r="ZW92" s="1" t="s">
        <v>931</v>
      </c>
      <c r="AAX92" s="1" t="s">
        <v>1914</v>
      </c>
      <c r="ABA92" s="1" t="s">
        <v>2836</v>
      </c>
      <c r="ABC92" s="1" t="s">
        <v>2944</v>
      </c>
      <c r="ABM92" s="1" t="s">
        <v>2973</v>
      </c>
      <c r="ACD92" s="1" t="s">
        <v>2947</v>
      </c>
      <c r="ACI92" s="1" t="s">
        <v>931</v>
      </c>
      <c r="ACL92" s="1" t="s">
        <v>2982</v>
      </c>
      <c r="ACM92" s="1" t="s">
        <v>2976</v>
      </c>
      <c r="ACP92" s="1" t="s">
        <v>2985</v>
      </c>
      <c r="ACQ92" s="1" t="s">
        <v>2984</v>
      </c>
      <c r="AGA92" s="1" t="s">
        <v>4784</v>
      </c>
      <c r="AGC92" s="1" t="s">
        <v>3437</v>
      </c>
      <c r="AGE92" s="1" t="s">
        <v>3445</v>
      </c>
      <c r="AGO92" s="1" t="s">
        <v>3541</v>
      </c>
      <c r="AGW92" s="1" t="s">
        <v>3541</v>
      </c>
      <c r="AHC92" s="1" t="s">
        <v>931</v>
      </c>
      <c r="AHF92" s="1" t="s">
        <v>931</v>
      </c>
      <c r="AHR92" s="1" t="s">
        <v>9040</v>
      </c>
      <c r="AIF92" s="1" t="s">
        <v>4297</v>
      </c>
      <c r="AKC92" s="1" t="s">
        <v>4842</v>
      </c>
      <c r="AKL92" s="1" t="s">
        <v>3997</v>
      </c>
      <c r="AMC92" s="1" t="s">
        <v>4960</v>
      </c>
      <c r="AMD92" s="1" t="s">
        <v>4960</v>
      </c>
      <c r="AOM92" s="1" t="s">
        <v>5569</v>
      </c>
      <c r="AOQ92" s="1" t="s">
        <v>5577</v>
      </c>
      <c r="ASG92" s="1" t="s">
        <v>5696</v>
      </c>
      <c r="ASK92" s="1" t="s">
        <v>1168</v>
      </c>
      <c r="ASV92" s="1" t="s">
        <v>5706</v>
      </c>
      <c r="ATC92" s="1" t="s">
        <v>5986</v>
      </c>
      <c r="ATG92" s="1" t="s">
        <v>5986</v>
      </c>
      <c r="ATM92" s="1" t="s">
        <v>5986</v>
      </c>
      <c r="ATN92" s="1" t="s">
        <v>5986</v>
      </c>
      <c r="ATO92" s="1" t="s">
        <v>5986</v>
      </c>
      <c r="ATP92" s="1" t="s">
        <v>6002</v>
      </c>
      <c r="ATX92" s="1" t="s">
        <v>5986</v>
      </c>
      <c r="AUW92" s="1" t="s">
        <v>5986</v>
      </c>
      <c r="AVP92" s="1" t="s">
        <v>6195</v>
      </c>
      <c r="AVW92" s="1" t="s">
        <v>6113</v>
      </c>
      <c r="AVZ92" s="1" t="s">
        <v>6113</v>
      </c>
      <c r="AWB92" s="1" t="s">
        <v>6113</v>
      </c>
      <c r="AWC92" s="1" t="s">
        <v>6123</v>
      </c>
      <c r="AWG92" s="1" t="s">
        <v>6113</v>
      </c>
      <c r="AWI92" s="1" t="s">
        <v>6113</v>
      </c>
      <c r="AWL92" s="1" t="s">
        <v>6113</v>
      </c>
      <c r="AWV92" s="1" t="s">
        <v>6175</v>
      </c>
      <c r="AXD92" s="1" t="s">
        <v>6194</v>
      </c>
      <c r="AXS92" s="1" t="s">
        <v>6758</v>
      </c>
      <c r="AXT92" s="1" t="s">
        <v>6261</v>
      </c>
      <c r="AXV92" s="1" t="s">
        <v>6776</v>
      </c>
      <c r="AXW92" s="1" t="s">
        <v>6770</v>
      </c>
      <c r="AXX92" s="1" t="s">
        <v>6775</v>
      </c>
      <c r="AXY92" s="1" t="s">
        <v>6770</v>
      </c>
      <c r="AYL92" s="1" t="s">
        <v>6817</v>
      </c>
      <c r="AYY92" s="1" t="s">
        <v>7088</v>
      </c>
      <c r="AZA92" s="1" t="s">
        <v>931</v>
      </c>
      <c r="AZC92" s="1" t="s">
        <v>6862</v>
      </c>
      <c r="AZE92" s="1" t="s">
        <v>3541</v>
      </c>
      <c r="AZU92" s="1" t="s">
        <v>6048</v>
      </c>
      <c r="AZW92" s="1" t="s">
        <v>9040</v>
      </c>
      <c r="AZZ92" s="1" t="s">
        <v>931</v>
      </c>
      <c r="BCL92" s="1" t="s">
        <v>8842</v>
      </c>
      <c r="BCM92" s="1" t="s">
        <v>8711</v>
      </c>
      <c r="BCN92" s="1" t="s">
        <v>8843</v>
      </c>
      <c r="BEW92" s="1" t="s">
        <v>8902</v>
      </c>
      <c r="BEZ92" s="1" t="s">
        <v>3611</v>
      </c>
      <c r="BKB92" s="1" t="s">
        <v>7722</v>
      </c>
      <c r="BKD92" s="1" t="s">
        <v>8902</v>
      </c>
      <c r="BKK92" s="1" t="s">
        <v>8902</v>
      </c>
      <c r="BKL92" s="1" t="s">
        <v>7739</v>
      </c>
      <c r="BKZ92" s="1" t="s">
        <v>8902</v>
      </c>
      <c r="BLM92" t="s">
        <v>7128</v>
      </c>
      <c r="BLN92" t="s">
        <v>6957</v>
      </c>
      <c r="BLS92" t="s">
        <v>8877</v>
      </c>
    </row>
    <row r="93" spans="1:1685" x14ac:dyDescent="0.25">
      <c r="A93" s="1" t="s">
        <v>46</v>
      </c>
      <c r="AF93" s="1" t="s">
        <v>589</v>
      </c>
      <c r="AS93" s="1" t="s">
        <v>589</v>
      </c>
    </row>
    <row r="94" spans="1:1685" x14ac:dyDescent="0.25">
      <c r="A94" s="1" t="s">
        <v>1</v>
      </c>
      <c r="B94" s="1" t="s">
        <v>472</v>
      </c>
      <c r="C94" s="1" t="s">
        <v>484</v>
      </c>
      <c r="D94" s="1" t="s">
        <v>490</v>
      </c>
      <c r="E94" s="1" t="s">
        <v>490</v>
      </c>
      <c r="F94" s="1" t="s">
        <v>490</v>
      </c>
      <c r="G94" s="1" t="s">
        <v>490</v>
      </c>
      <c r="H94" s="1" t="s">
        <v>490</v>
      </c>
      <c r="I94" s="1" t="s">
        <v>490</v>
      </c>
      <c r="J94" s="1" t="s">
        <v>490</v>
      </c>
      <c r="K94" s="1" t="s">
        <v>490</v>
      </c>
      <c r="L94" s="1" t="s">
        <v>490</v>
      </c>
      <c r="M94" s="1" t="s">
        <v>490</v>
      </c>
      <c r="N94" s="1" t="s">
        <v>490</v>
      </c>
      <c r="O94" s="1" t="s">
        <v>518</v>
      </c>
      <c r="P94" s="1" t="s">
        <v>523</v>
      </c>
      <c r="Q94" s="1" t="s">
        <v>535</v>
      </c>
      <c r="R94" s="1" t="s">
        <v>2178</v>
      </c>
      <c r="S94" s="1" t="s">
        <v>551</v>
      </c>
      <c r="T94" s="1" t="s">
        <v>551</v>
      </c>
      <c r="U94" s="1" t="s">
        <v>551</v>
      </c>
      <c r="V94" s="1" t="s">
        <v>551</v>
      </c>
      <c r="W94" s="1" t="s">
        <v>566</v>
      </c>
      <c r="X94" s="1" t="s">
        <v>571</v>
      </c>
      <c r="Y94" s="1" t="s">
        <v>571</v>
      </c>
      <c r="Z94" s="1" t="s">
        <v>571</v>
      </c>
      <c r="AA94" s="1" t="s">
        <v>571</v>
      </c>
      <c r="AB94" s="1" t="s">
        <v>571</v>
      </c>
      <c r="AC94" s="1" t="s">
        <v>571</v>
      </c>
      <c r="AD94" s="1" t="s">
        <v>571</v>
      </c>
      <c r="AE94" s="1" t="s">
        <v>571</v>
      </c>
      <c r="AF94" s="1" t="s">
        <v>571</v>
      </c>
      <c r="AG94" s="1" t="s">
        <v>571</v>
      </c>
      <c r="AH94" s="1" t="s">
        <v>571</v>
      </c>
      <c r="AI94" s="1" t="s">
        <v>571</v>
      </c>
      <c r="AJ94" s="1" t="s">
        <v>571</v>
      </c>
      <c r="AK94" s="1" t="s">
        <v>571</v>
      </c>
      <c r="AL94" s="1" t="s">
        <v>571</v>
      </c>
      <c r="AM94" s="1" t="s">
        <v>571</v>
      </c>
      <c r="AN94" s="1" t="s">
        <v>571</v>
      </c>
      <c r="AO94" s="1" t="s">
        <v>571</v>
      </c>
      <c r="AP94" s="1" t="s">
        <v>609</v>
      </c>
      <c r="AQ94" s="1" t="s">
        <v>609</v>
      </c>
      <c r="AR94" s="1" t="s">
        <v>609</v>
      </c>
      <c r="AS94" s="1" t="s">
        <v>609</v>
      </c>
      <c r="AT94" s="1" t="s">
        <v>609</v>
      </c>
      <c r="AU94" s="1" t="s">
        <v>609</v>
      </c>
      <c r="AV94" s="1" t="s">
        <v>609</v>
      </c>
      <c r="AW94" s="1" t="s">
        <v>609</v>
      </c>
      <c r="AX94" s="1" t="s">
        <v>621</v>
      </c>
      <c r="AY94" s="1" t="s">
        <v>625</v>
      </c>
      <c r="AZ94" s="1" t="s">
        <v>638</v>
      </c>
      <c r="BA94" s="1" t="s">
        <v>642</v>
      </c>
      <c r="BB94" s="1" t="s">
        <v>647</v>
      </c>
      <c r="BC94" s="1" t="s">
        <v>647</v>
      </c>
      <c r="BD94" s="1" t="s">
        <v>647</v>
      </c>
      <c r="BE94" s="1" t="s">
        <v>647</v>
      </c>
      <c r="BF94" s="1" t="s">
        <v>647</v>
      </c>
      <c r="BG94" s="1" t="s">
        <v>665</v>
      </c>
      <c r="BH94" s="1" t="s">
        <v>669</v>
      </c>
      <c r="BI94" s="1" t="s">
        <v>676</v>
      </c>
      <c r="BJ94" s="1" t="s">
        <v>2177</v>
      </c>
      <c r="BK94" s="1" t="s">
        <v>2176</v>
      </c>
      <c r="BL94" s="1" t="s">
        <v>689</v>
      </c>
      <c r="BM94" s="1" t="s">
        <v>692</v>
      </c>
      <c r="BN94" s="1" t="s">
        <v>697</v>
      </c>
      <c r="BO94" s="1" t="s">
        <v>701</v>
      </c>
      <c r="BP94" s="1" t="s">
        <v>4653</v>
      </c>
      <c r="BQ94" s="1" t="s">
        <v>4654</v>
      </c>
      <c r="BR94" s="1" t="s">
        <v>4655</v>
      </c>
      <c r="BS94" s="1" t="s">
        <v>4656</v>
      </c>
      <c r="BT94" s="1" t="s">
        <v>719</v>
      </c>
      <c r="BU94" s="1" t="s">
        <v>2175</v>
      </c>
      <c r="BV94" s="1" t="s">
        <v>727</v>
      </c>
      <c r="BW94" s="1" t="s">
        <v>731</v>
      </c>
      <c r="BX94" s="1" t="s">
        <v>2174</v>
      </c>
      <c r="BY94" s="1" t="s">
        <v>738</v>
      </c>
      <c r="BZ94" s="1" t="s">
        <v>743</v>
      </c>
      <c r="CA94" s="1" t="s">
        <v>747</v>
      </c>
      <c r="CB94" s="1" t="s">
        <v>751</v>
      </c>
      <c r="CC94" s="1" t="s">
        <v>756</v>
      </c>
      <c r="CD94" s="1" t="s">
        <v>759</v>
      </c>
      <c r="CE94" s="1" t="s">
        <v>763</v>
      </c>
      <c r="CF94" s="1" t="s">
        <v>767</v>
      </c>
      <c r="CG94" s="1" t="s">
        <v>769</v>
      </c>
      <c r="CH94" s="1" t="s">
        <v>772</v>
      </c>
      <c r="CI94" s="1" t="s">
        <v>775</v>
      </c>
      <c r="CJ94" s="1" t="s">
        <v>2173</v>
      </c>
      <c r="CK94" s="1" t="s">
        <v>781</v>
      </c>
      <c r="CL94" s="1" t="s">
        <v>2172</v>
      </c>
      <c r="CM94" s="1" t="s">
        <v>786</v>
      </c>
      <c r="CN94" s="1" t="s">
        <v>792</v>
      </c>
      <c r="CO94" s="1" t="s">
        <v>796</v>
      </c>
      <c r="CP94" s="1" t="s">
        <v>800</v>
      </c>
      <c r="CQ94" s="1" t="s">
        <v>805</v>
      </c>
      <c r="CR94" s="1" t="s">
        <v>807</v>
      </c>
      <c r="CS94" s="1" t="s">
        <v>811</v>
      </c>
      <c r="CT94" s="1" t="s">
        <v>817</v>
      </c>
      <c r="CU94" s="1" t="s">
        <v>819</v>
      </c>
      <c r="CV94" s="1" t="s">
        <v>822</v>
      </c>
      <c r="CW94" s="1" t="s">
        <v>826</v>
      </c>
      <c r="CX94" s="1" t="s">
        <v>831</v>
      </c>
      <c r="CY94" s="1" t="s">
        <v>836</v>
      </c>
      <c r="CZ94" s="1" t="s">
        <v>840</v>
      </c>
      <c r="DA94" s="1" t="s">
        <v>845</v>
      </c>
      <c r="DB94" s="1" t="s">
        <v>850</v>
      </c>
      <c r="DC94" s="1" t="s">
        <v>854</v>
      </c>
      <c r="DD94" s="1" t="s">
        <v>858</v>
      </c>
      <c r="DE94" s="1" t="s">
        <v>862</v>
      </c>
      <c r="DF94" s="1" t="s">
        <v>865</v>
      </c>
      <c r="DG94" s="1" t="s">
        <v>869</v>
      </c>
      <c r="DH94" s="1" t="s">
        <v>878</v>
      </c>
      <c r="DI94" s="1" t="s">
        <v>881</v>
      </c>
      <c r="DJ94" s="1" t="s">
        <v>885</v>
      </c>
      <c r="DK94" s="1" t="s">
        <v>2170</v>
      </c>
      <c r="DL94" s="1" t="s">
        <v>899</v>
      </c>
      <c r="DM94" s="1" t="s">
        <v>2169</v>
      </c>
      <c r="DN94" s="1" t="s">
        <v>909</v>
      </c>
      <c r="DO94" s="1" t="s">
        <v>914</v>
      </c>
      <c r="DP94" s="1" t="s">
        <v>916</v>
      </c>
      <c r="DQ94" s="1" t="s">
        <v>920</v>
      </c>
      <c r="DR94" s="1" t="s">
        <v>2168</v>
      </c>
      <c r="DS94" s="1" t="s">
        <v>2167</v>
      </c>
      <c r="DT94" s="1" t="s">
        <v>929</v>
      </c>
      <c r="DU94" s="1" t="s">
        <v>944</v>
      </c>
      <c r="DV94" s="1" t="s">
        <v>948</v>
      </c>
      <c r="DW94" s="1" t="s">
        <v>952</v>
      </c>
      <c r="DX94" s="1" t="s">
        <v>2166</v>
      </c>
      <c r="DY94" s="1" t="s">
        <v>961</v>
      </c>
      <c r="DZ94" s="1" t="s">
        <v>964</v>
      </c>
      <c r="EA94" s="1" t="s">
        <v>967</v>
      </c>
      <c r="EB94" s="1" t="s">
        <v>2165</v>
      </c>
      <c r="EC94" s="1" t="s">
        <v>975</v>
      </c>
      <c r="ED94" s="1" t="s">
        <v>2164</v>
      </c>
      <c r="EE94" s="1" t="s">
        <v>983</v>
      </c>
      <c r="EF94" s="1" t="s">
        <v>990</v>
      </c>
      <c r="EG94" s="1" t="s">
        <v>995</v>
      </c>
      <c r="EH94" s="1" t="s">
        <v>997</v>
      </c>
      <c r="EI94" s="1" t="s">
        <v>1001</v>
      </c>
      <c r="EJ94" s="1" t="s">
        <v>1011</v>
      </c>
      <c r="EK94" s="1" t="s">
        <v>1015</v>
      </c>
      <c r="EL94" s="1" t="s">
        <v>1020</v>
      </c>
      <c r="EM94" s="1" t="s">
        <v>1023</v>
      </c>
      <c r="EN94" s="1" t="s">
        <v>1027</v>
      </c>
      <c r="EO94" s="1" t="s">
        <v>1031</v>
      </c>
      <c r="EP94" s="1" t="s">
        <v>1033</v>
      </c>
      <c r="EQ94" s="1" t="s">
        <v>2163</v>
      </c>
      <c r="ER94" s="1" t="s">
        <v>1036</v>
      </c>
      <c r="ES94" s="1" t="s">
        <v>2162</v>
      </c>
      <c r="ET94" s="1" t="s">
        <v>1043</v>
      </c>
      <c r="EU94" s="1" t="s">
        <v>1048</v>
      </c>
      <c r="EV94" s="1" t="s">
        <v>1052</v>
      </c>
      <c r="EW94" s="1" t="s">
        <v>1057</v>
      </c>
      <c r="EX94" s="1" t="s">
        <v>1059</v>
      </c>
      <c r="EY94" s="1" t="s">
        <v>1061</v>
      </c>
      <c r="EZ94" s="1" t="s">
        <v>2161</v>
      </c>
      <c r="FA94" s="1" t="s">
        <v>1067</v>
      </c>
      <c r="FB94" s="1" t="s">
        <v>1071</v>
      </c>
      <c r="FC94" s="1" t="s">
        <v>1074</v>
      </c>
      <c r="FD94" s="1" t="s">
        <v>1078</v>
      </c>
      <c r="FE94" s="1" t="s">
        <v>1080</v>
      </c>
      <c r="FF94" s="1" t="s">
        <v>1084</v>
      </c>
      <c r="FG94" s="1" t="s">
        <v>1086</v>
      </c>
      <c r="FH94" s="1" t="s">
        <v>1090</v>
      </c>
      <c r="FI94" s="1" t="s">
        <v>1093</v>
      </c>
      <c r="FJ94" s="1" t="s">
        <v>1098</v>
      </c>
      <c r="FK94" s="1" t="s">
        <v>1101</v>
      </c>
      <c r="FL94" s="1" t="s">
        <v>1104</v>
      </c>
      <c r="FM94" s="1" t="s">
        <v>1108</v>
      </c>
      <c r="FN94" s="1" t="s">
        <v>1113</v>
      </c>
      <c r="FO94" s="1" t="s">
        <v>1118</v>
      </c>
      <c r="FP94" s="1" t="s">
        <v>1122</v>
      </c>
      <c r="FQ94" s="1" t="s">
        <v>1126</v>
      </c>
      <c r="FR94" s="1" t="s">
        <v>1127</v>
      </c>
      <c r="FS94" s="1" t="s">
        <v>1133</v>
      </c>
      <c r="FT94" s="1" t="s">
        <v>1138</v>
      </c>
      <c r="FU94" s="1" t="s">
        <v>1144</v>
      </c>
      <c r="FV94" s="1" t="s">
        <v>1145</v>
      </c>
      <c r="FW94" s="1" t="s">
        <v>1147</v>
      </c>
      <c r="FX94" s="1" t="s">
        <v>1157</v>
      </c>
      <c r="FY94" s="1" t="s">
        <v>1161</v>
      </c>
      <c r="FZ94" s="1" t="s">
        <v>2160</v>
      </c>
      <c r="GA94" s="1" t="s">
        <v>1172</v>
      </c>
      <c r="GB94" s="1" t="s">
        <v>2159</v>
      </c>
      <c r="GC94" s="1" t="s">
        <v>2158</v>
      </c>
      <c r="GD94" s="1" t="s">
        <v>1183</v>
      </c>
      <c r="GE94" s="1" t="s">
        <v>2157</v>
      </c>
      <c r="GF94" s="1" t="s">
        <v>2156</v>
      </c>
      <c r="GG94" s="1" t="s">
        <v>1196</v>
      </c>
      <c r="GH94" s="1" t="s">
        <v>1199</v>
      </c>
      <c r="GI94" s="1" t="s">
        <v>2154</v>
      </c>
      <c r="GJ94" s="1" t="s">
        <v>1204</v>
      </c>
      <c r="GK94" s="1" t="s">
        <v>2153</v>
      </c>
      <c r="GL94" s="1" t="s">
        <v>1210</v>
      </c>
      <c r="GM94" s="1" t="s">
        <v>1215</v>
      </c>
      <c r="GN94" s="1" t="s">
        <v>1219</v>
      </c>
      <c r="GO94" s="1" t="s">
        <v>1222</v>
      </c>
      <c r="GP94" s="1" t="s">
        <v>1226</v>
      </c>
      <c r="GQ94" s="1" t="s">
        <v>1229</v>
      </c>
      <c r="GR94" s="1" t="s">
        <v>1234</v>
      </c>
      <c r="GS94" s="1" t="s">
        <v>1237</v>
      </c>
      <c r="GT94" s="1" t="s">
        <v>1240</v>
      </c>
      <c r="GU94" s="1" t="s">
        <v>1245</v>
      </c>
      <c r="GV94" s="1" t="s">
        <v>1248</v>
      </c>
      <c r="GW94" s="1" t="s">
        <v>1252</v>
      </c>
      <c r="GX94" s="1" t="s">
        <v>1257</v>
      </c>
      <c r="GY94" s="1" t="s">
        <v>1259</v>
      </c>
      <c r="GZ94" s="1" t="s">
        <v>2152</v>
      </c>
      <c r="HA94" s="1" t="s">
        <v>1270</v>
      </c>
      <c r="HB94" s="1" t="s">
        <v>1271</v>
      </c>
      <c r="HC94" s="1" t="s">
        <v>1274</v>
      </c>
      <c r="HD94" s="1" t="s">
        <v>1277</v>
      </c>
      <c r="HE94" s="1" t="s">
        <v>1280</v>
      </c>
      <c r="HF94" s="1" t="s">
        <v>2151</v>
      </c>
      <c r="HG94" s="1" t="s">
        <v>2150</v>
      </c>
      <c r="HH94" s="1" t="s">
        <v>1291</v>
      </c>
      <c r="HI94" s="1" t="s">
        <v>1293</v>
      </c>
      <c r="HJ94" s="1" t="s">
        <v>1293</v>
      </c>
      <c r="HK94" s="1" t="s">
        <v>1293</v>
      </c>
      <c r="HL94" s="1" t="s">
        <v>1293</v>
      </c>
      <c r="HM94" s="1" t="s">
        <v>1293</v>
      </c>
      <c r="HN94" s="1" t="s">
        <v>1305</v>
      </c>
      <c r="HO94" s="1" t="s">
        <v>2149</v>
      </c>
      <c r="HP94" s="1" t="s">
        <v>1312</v>
      </c>
      <c r="HQ94" s="1" t="s">
        <v>1317</v>
      </c>
      <c r="HR94" s="1" t="s">
        <v>2148</v>
      </c>
      <c r="HS94" s="1" t="s">
        <v>2147</v>
      </c>
      <c r="HT94" s="1" t="s">
        <v>1328</v>
      </c>
      <c r="HU94" s="1" t="s">
        <v>1332</v>
      </c>
      <c r="HV94" s="1" t="s">
        <v>1334</v>
      </c>
      <c r="HW94" s="1" t="s">
        <v>1337</v>
      </c>
      <c r="HX94" s="1" t="s">
        <v>1339</v>
      </c>
      <c r="HY94" s="1" t="s">
        <v>1345</v>
      </c>
      <c r="HZ94" s="1" t="s">
        <v>1348</v>
      </c>
      <c r="IA94" s="1" t="s">
        <v>2146</v>
      </c>
      <c r="IB94" s="1" t="s">
        <v>1355</v>
      </c>
      <c r="IC94" s="1" t="s">
        <v>2145</v>
      </c>
      <c r="ID94" s="1" t="s">
        <v>1375</v>
      </c>
      <c r="IE94" s="1" t="s">
        <v>1378</v>
      </c>
      <c r="IF94" s="1" t="s">
        <v>1381</v>
      </c>
      <c r="IG94" s="1" t="s">
        <v>1385</v>
      </c>
      <c r="IH94" s="1" t="s">
        <v>1389</v>
      </c>
      <c r="II94" s="1" t="s">
        <v>1393</v>
      </c>
      <c r="IJ94" s="1" t="s">
        <v>1397</v>
      </c>
      <c r="IK94" s="1" t="s">
        <v>1401</v>
      </c>
      <c r="IL94" s="1" t="s">
        <v>1405</v>
      </c>
      <c r="IM94" s="1" t="s">
        <v>1408</v>
      </c>
      <c r="IN94" s="1" t="s">
        <v>1412</v>
      </c>
      <c r="IO94" s="1" t="s">
        <v>1416</v>
      </c>
      <c r="IP94" s="1" t="s">
        <v>1420</v>
      </c>
      <c r="IQ94" s="1" t="s">
        <v>1424</v>
      </c>
      <c r="IR94" s="1" t="s">
        <v>1428</v>
      </c>
      <c r="IS94" s="1" t="s">
        <v>1430</v>
      </c>
      <c r="IT94" s="1" t="s">
        <v>1432</v>
      </c>
      <c r="IU94" s="1" t="s">
        <v>1436</v>
      </c>
      <c r="IV94" s="1" t="s">
        <v>2155</v>
      </c>
      <c r="IW94" s="1" t="s">
        <v>1444</v>
      </c>
      <c r="IX94" s="1" t="s">
        <v>1448</v>
      </c>
      <c r="IY94" s="1" t="s">
        <v>1453</v>
      </c>
      <c r="IZ94" s="1" t="s">
        <v>1456</v>
      </c>
      <c r="JA94" s="1" t="s">
        <v>1459</v>
      </c>
      <c r="JB94" s="1" t="s">
        <v>1460</v>
      </c>
      <c r="JC94" s="1" t="s">
        <v>2179</v>
      </c>
      <c r="JD94" s="1" t="s">
        <v>1466</v>
      </c>
      <c r="JE94" s="1" t="s">
        <v>1468</v>
      </c>
      <c r="JF94" s="1" t="s">
        <v>1470</v>
      </c>
      <c r="JG94" s="1" t="s">
        <v>1474</v>
      </c>
      <c r="JH94" s="1" t="s">
        <v>1479</v>
      </c>
      <c r="JI94" s="1" t="s">
        <v>1484</v>
      </c>
      <c r="JJ94" s="1" t="s">
        <v>1489</v>
      </c>
      <c r="JK94" s="1" t="s">
        <v>1494</v>
      </c>
      <c r="JL94" s="1" t="s">
        <v>1499</v>
      </c>
      <c r="JM94" s="1" t="s">
        <v>1504</v>
      </c>
      <c r="JN94" s="1" t="s">
        <v>1509</v>
      </c>
      <c r="JO94" s="1" t="s">
        <v>1514</v>
      </c>
      <c r="JP94" s="1" t="s">
        <v>1519</v>
      </c>
      <c r="JQ94" s="1" t="s">
        <v>1523</v>
      </c>
      <c r="JR94" s="1" t="s">
        <v>1527</v>
      </c>
      <c r="JS94" s="1" t="s">
        <v>1531</v>
      </c>
      <c r="JT94" s="1" t="s">
        <v>1535</v>
      </c>
      <c r="JU94" s="1" t="s">
        <v>2180</v>
      </c>
      <c r="JV94" s="1" t="s">
        <v>1541</v>
      </c>
      <c r="JW94" s="1" t="s">
        <v>1543</v>
      </c>
      <c r="JX94" s="1" t="s">
        <v>1545</v>
      </c>
      <c r="JY94" s="1" t="s">
        <v>1550</v>
      </c>
      <c r="JZ94" s="1" t="s">
        <v>1553</v>
      </c>
      <c r="KA94" s="1" t="s">
        <v>1556</v>
      </c>
      <c r="KB94" s="1" t="s">
        <v>1560</v>
      </c>
      <c r="KC94" s="1" t="s">
        <v>2181</v>
      </c>
      <c r="KD94" s="1" t="s">
        <v>1566</v>
      </c>
      <c r="KE94" s="1" t="s">
        <v>1568</v>
      </c>
      <c r="KF94" s="1" t="s">
        <v>2182</v>
      </c>
      <c r="KG94" s="1" t="s">
        <v>1575</v>
      </c>
      <c r="KH94" s="1" t="s">
        <v>1578</v>
      </c>
      <c r="KI94" s="1" t="s">
        <v>1580</v>
      </c>
      <c r="KJ94" s="1" t="s">
        <v>1583</v>
      </c>
      <c r="KK94" s="1" t="s">
        <v>2183</v>
      </c>
      <c r="KL94" s="1" t="s">
        <v>1589</v>
      </c>
      <c r="KM94" s="1" t="s">
        <v>1592</v>
      </c>
      <c r="KN94" s="1" t="s">
        <v>1597</v>
      </c>
      <c r="KO94" s="1" t="s">
        <v>1602</v>
      </c>
      <c r="KP94" s="1" t="s">
        <v>1607</v>
      </c>
      <c r="KQ94" s="1" t="s">
        <v>1612</v>
      </c>
      <c r="KR94" s="1" t="s">
        <v>1617</v>
      </c>
      <c r="KS94" s="1" t="s">
        <v>1622</v>
      </c>
      <c r="KT94" s="1" t="s">
        <v>1627</v>
      </c>
      <c r="KU94" s="1" t="s">
        <v>1632</v>
      </c>
      <c r="KV94" s="1" t="s">
        <v>2184</v>
      </c>
      <c r="KW94" s="1" t="s">
        <v>1641</v>
      </c>
      <c r="KX94" s="1" t="s">
        <v>1643</v>
      </c>
      <c r="KY94" s="1" t="s">
        <v>1645</v>
      </c>
      <c r="KZ94" s="1" t="s">
        <v>2185</v>
      </c>
      <c r="LA94" s="1" t="s">
        <v>2186</v>
      </c>
      <c r="LB94" s="1" t="s">
        <v>1655</v>
      </c>
      <c r="LC94" s="1" t="s">
        <v>1658</v>
      </c>
      <c r="LD94" s="1" t="s">
        <v>1661</v>
      </c>
      <c r="LE94" s="1" t="s">
        <v>1661</v>
      </c>
      <c r="LF94" s="1" t="s">
        <v>1661</v>
      </c>
      <c r="LG94" s="1" t="s">
        <v>1661</v>
      </c>
      <c r="LH94" s="1" t="s">
        <v>2187</v>
      </c>
      <c r="LI94" s="1" t="s">
        <v>1678</v>
      </c>
      <c r="LJ94" s="1" t="s">
        <v>2188</v>
      </c>
      <c r="LK94" s="1" t="s">
        <v>1683</v>
      </c>
      <c r="LL94" s="1" t="s">
        <v>1688</v>
      </c>
      <c r="LM94" s="1" t="s">
        <v>1692</v>
      </c>
      <c r="LN94" s="1" t="s">
        <v>1697</v>
      </c>
      <c r="LO94" s="1" t="s">
        <v>1701</v>
      </c>
      <c r="LP94" s="1" t="s">
        <v>1703</v>
      </c>
      <c r="LQ94" s="1" t="s">
        <v>1705</v>
      </c>
      <c r="LR94" s="1" t="s">
        <v>1707</v>
      </c>
      <c r="LS94" s="1" t="s">
        <v>1709</v>
      </c>
      <c r="LT94" s="1" t="s">
        <v>1711</v>
      </c>
      <c r="LU94" s="1" t="s">
        <v>1713</v>
      </c>
      <c r="LV94" s="1" t="s">
        <v>1715</v>
      </c>
      <c r="LW94" s="1" t="s">
        <v>1717</v>
      </c>
      <c r="LX94" s="1" t="s">
        <v>2189</v>
      </c>
      <c r="LY94" s="1" t="s">
        <v>1722</v>
      </c>
      <c r="LZ94" s="1" t="s">
        <v>1727</v>
      </c>
      <c r="MA94" s="1" t="s">
        <v>2190</v>
      </c>
      <c r="MB94" s="1" t="s">
        <v>1731</v>
      </c>
      <c r="MC94" s="1" t="s">
        <v>1733</v>
      </c>
      <c r="MD94" s="1" t="s">
        <v>2191</v>
      </c>
      <c r="MH94" s="1" t="s">
        <v>4400</v>
      </c>
      <c r="MI94" s="1" t="s">
        <v>4455</v>
      </c>
      <c r="MK94" s="1" t="s">
        <v>4455</v>
      </c>
      <c r="MM94" s="1" t="s">
        <v>4455</v>
      </c>
      <c r="MO94" s="1" t="s">
        <v>4455</v>
      </c>
      <c r="MQ94" s="1" t="s">
        <v>4455</v>
      </c>
      <c r="MS94" s="1" t="s">
        <v>4455</v>
      </c>
      <c r="MU94" s="1" t="s">
        <v>4455</v>
      </c>
      <c r="MW94" s="1" t="s">
        <v>4455</v>
      </c>
      <c r="MY94" s="1" t="s">
        <v>4455</v>
      </c>
      <c r="NA94" s="1" t="s">
        <v>4455</v>
      </c>
      <c r="ND94" s="1" t="s">
        <v>4411</v>
      </c>
      <c r="NG94" s="1" t="s">
        <v>4485</v>
      </c>
      <c r="NI94" s="1" t="s">
        <v>4485</v>
      </c>
      <c r="NK94" s="1" t="s">
        <v>4485</v>
      </c>
      <c r="NM94" s="1" t="s">
        <v>4485</v>
      </c>
      <c r="NO94" s="1" t="s">
        <v>4485</v>
      </c>
      <c r="NQ94" s="1" t="s">
        <v>4485</v>
      </c>
      <c r="NS94" s="1" t="s">
        <v>4485</v>
      </c>
      <c r="NU94" s="1" t="s">
        <v>4485</v>
      </c>
      <c r="NW94" s="1" t="s">
        <v>4485</v>
      </c>
      <c r="NY94" s="1" t="s">
        <v>4485</v>
      </c>
      <c r="OB94" s="1" t="s">
        <v>4422</v>
      </c>
      <c r="OC94" s="1" t="s">
        <v>4464</v>
      </c>
      <c r="OF94" s="1" t="s">
        <v>4430</v>
      </c>
      <c r="OG94" s="1" t="s">
        <v>4474</v>
      </c>
      <c r="OH94" s="1" t="s">
        <v>4475</v>
      </c>
      <c r="OI94" s="1" t="s">
        <v>4476</v>
      </c>
      <c r="OJ94" s="1" t="s">
        <v>4477</v>
      </c>
      <c r="OK94" s="1" t="s">
        <v>4473</v>
      </c>
      <c r="OM94" s="1" t="s">
        <v>4431</v>
      </c>
      <c r="ON94" s="1" t="s">
        <v>4486</v>
      </c>
      <c r="OQ94" s="1" t="s">
        <v>4525</v>
      </c>
      <c r="OR94" s="1" t="s">
        <v>4537</v>
      </c>
      <c r="OS94" s="1" t="s">
        <v>4541</v>
      </c>
      <c r="OT94" s="1" t="s">
        <v>4543</v>
      </c>
      <c r="OU94" s="1" t="s">
        <v>4526</v>
      </c>
      <c r="OV94" s="1" t="s">
        <v>4538</v>
      </c>
      <c r="OW94" s="1" t="s">
        <v>4545</v>
      </c>
      <c r="OX94" s="1" t="s">
        <v>4548</v>
      </c>
      <c r="OY94" s="1" t="s">
        <v>4527</v>
      </c>
      <c r="OZ94" s="1" t="s">
        <v>4539</v>
      </c>
      <c r="PA94" s="1" t="s">
        <v>4550</v>
      </c>
      <c r="PB94" s="1" t="s">
        <v>4551</v>
      </c>
      <c r="PC94" s="1" t="s">
        <v>4617</v>
      </c>
      <c r="PD94" s="1" t="s">
        <v>4618</v>
      </c>
      <c r="PE94" s="1" t="s">
        <v>4619</v>
      </c>
      <c r="PF94" s="1" t="s">
        <v>4620</v>
      </c>
      <c r="QB94" s="1" t="s">
        <v>7200</v>
      </c>
      <c r="QD94" s="1" t="s">
        <v>6052</v>
      </c>
      <c r="QE94" s="1" t="s">
        <v>6053</v>
      </c>
      <c r="QF94" s="1" t="s">
        <v>5119</v>
      </c>
      <c r="QG94" s="1" t="s">
        <v>6059</v>
      </c>
      <c r="QH94" s="1" t="s">
        <v>1760</v>
      </c>
      <c r="QI94" s="1" t="s">
        <v>2352</v>
      </c>
      <c r="QJ94" s="1" t="s">
        <v>2353</v>
      </c>
      <c r="QK94" s="1" t="s">
        <v>2354</v>
      </c>
      <c r="QL94" s="1" t="s">
        <v>2355</v>
      </c>
      <c r="QM94" s="1" t="s">
        <v>2356</v>
      </c>
      <c r="QN94" s="1" t="s">
        <v>2357</v>
      </c>
      <c r="QO94" s="1" t="s">
        <v>2358</v>
      </c>
      <c r="QP94" s="1" t="s">
        <v>2359</v>
      </c>
      <c r="QQ94" s="1" t="s">
        <v>2360</v>
      </c>
      <c r="QR94" s="1" t="s">
        <v>2361</v>
      </c>
      <c r="QS94" s="1" t="s">
        <v>2362</v>
      </c>
      <c r="QT94" s="1" t="s">
        <v>2368</v>
      </c>
      <c r="QU94" s="1" t="s">
        <v>2363</v>
      </c>
      <c r="QV94" s="1" t="s">
        <v>2364</v>
      </c>
      <c r="QW94" s="1" t="s">
        <v>1777</v>
      </c>
      <c r="QX94" s="1" t="s">
        <v>2781</v>
      </c>
      <c r="QY94" s="1" t="s">
        <v>2782</v>
      </c>
      <c r="QZ94" s="1" t="s">
        <v>2783</v>
      </c>
      <c r="RA94" s="1" t="s">
        <v>2784</v>
      </c>
      <c r="RB94" s="1" t="s">
        <v>2785</v>
      </c>
      <c r="RC94" s="1" t="s">
        <v>2786</v>
      </c>
      <c r="RD94" s="1" t="s">
        <v>2787</v>
      </c>
      <c r="RE94" s="1" t="s">
        <v>2788</v>
      </c>
      <c r="RF94" s="1" t="s">
        <v>2789</v>
      </c>
      <c r="RG94" s="1" t="s">
        <v>2790</v>
      </c>
      <c r="RH94" s="1" t="s">
        <v>2791</v>
      </c>
      <c r="RI94" s="1" t="s">
        <v>2792</v>
      </c>
      <c r="RJ94" s="1" t="s">
        <v>2793</v>
      </c>
      <c r="RK94" s="1" t="s">
        <v>2794</v>
      </c>
      <c r="RL94" s="1" t="s">
        <v>2795</v>
      </c>
      <c r="RM94" s="1" t="s">
        <v>2796</v>
      </c>
      <c r="RN94" s="1" t="s">
        <v>2365</v>
      </c>
      <c r="RO94" s="1" t="s">
        <v>2366</v>
      </c>
      <c r="RP94" s="1" t="s">
        <v>6993</v>
      </c>
      <c r="RQ94" s="1" t="s">
        <v>6993</v>
      </c>
      <c r="RR94" s="1" t="s">
        <v>6993</v>
      </c>
      <c r="RS94" s="1" t="s">
        <v>6993</v>
      </c>
      <c r="RT94" s="1" t="s">
        <v>7031</v>
      </c>
      <c r="RU94" s="1" t="s">
        <v>7031</v>
      </c>
      <c r="RV94" s="1" t="s">
        <v>7031</v>
      </c>
      <c r="RW94" s="1" t="s">
        <v>7031</v>
      </c>
      <c r="RX94" s="1" t="s">
        <v>7032</v>
      </c>
      <c r="RY94" s="1" t="s">
        <v>7032</v>
      </c>
      <c r="RZ94" s="1" t="s">
        <v>7032</v>
      </c>
      <c r="SA94" s="1" t="s">
        <v>7032</v>
      </c>
      <c r="SB94" s="1" t="s">
        <v>6270</v>
      </c>
      <c r="SD94" s="1" t="s">
        <v>5138</v>
      </c>
      <c r="SF94" s="1" t="s">
        <v>6294</v>
      </c>
      <c r="SH94" s="1" t="s">
        <v>6296</v>
      </c>
      <c r="SJ94" s="1" t="s">
        <v>6298</v>
      </c>
      <c r="SL94" s="1" t="s">
        <v>6379</v>
      </c>
      <c r="SM94" s="1" t="s">
        <v>6402</v>
      </c>
      <c r="SN94" s="1" t="s">
        <v>6403</v>
      </c>
      <c r="SO94" s="1" t="s">
        <v>6404</v>
      </c>
      <c r="SP94" s="1" t="s">
        <v>6405</v>
      </c>
      <c r="SQ94" s="1" t="s">
        <v>6406</v>
      </c>
      <c r="SR94" s="1" t="s">
        <v>6407</v>
      </c>
      <c r="SS94" s="1" t="s">
        <v>6408</v>
      </c>
      <c r="ST94" s="1" t="s">
        <v>6409</v>
      </c>
      <c r="SU94" s="1" t="s">
        <v>6410</v>
      </c>
      <c r="SV94" s="1" t="s">
        <v>6411</v>
      </c>
      <c r="SW94" s="1" t="s">
        <v>2194</v>
      </c>
      <c r="SY94" s="1" t="s">
        <v>2195</v>
      </c>
      <c r="SZ94" s="1" t="s">
        <v>2196</v>
      </c>
      <c r="TA94" s="1" t="s">
        <v>2197</v>
      </c>
      <c r="TB94" s="1" t="s">
        <v>2198</v>
      </c>
      <c r="TC94" s="1" t="s">
        <v>2199</v>
      </c>
      <c r="TD94" s="1" t="s">
        <v>6300</v>
      </c>
      <c r="TF94" s="1" t="s">
        <v>6301</v>
      </c>
      <c r="TH94" s="1" t="s">
        <v>6303</v>
      </c>
      <c r="TJ94" s="1" t="s">
        <v>6305</v>
      </c>
      <c r="TL94" s="1" t="s">
        <v>1975</v>
      </c>
      <c r="TM94" s="1" t="s">
        <v>2005</v>
      </c>
      <c r="TN94" s="1" t="s">
        <v>2007</v>
      </c>
      <c r="TO94" s="1" t="s">
        <v>1969</v>
      </c>
      <c r="TP94" s="1" t="s">
        <v>2009</v>
      </c>
      <c r="TQ94" s="1" t="s">
        <v>1966</v>
      </c>
      <c r="TR94" s="1" t="s">
        <v>2011</v>
      </c>
      <c r="TS94" s="1" t="s">
        <v>2013</v>
      </c>
      <c r="TT94" s="1" t="s">
        <v>2015</v>
      </c>
      <c r="TU94" s="1" t="s">
        <v>2017</v>
      </c>
      <c r="TV94" s="1" t="s">
        <v>2019</v>
      </c>
      <c r="TW94" s="1" t="s">
        <v>2021</v>
      </c>
      <c r="TX94" s="1" t="s">
        <v>2023</v>
      </c>
      <c r="TY94" s="1" t="s">
        <v>2025</v>
      </c>
      <c r="TZ94" s="1" t="s">
        <v>2027</v>
      </c>
      <c r="UA94" s="1" t="s">
        <v>1972</v>
      </c>
      <c r="UB94" s="1" t="s">
        <v>2029</v>
      </c>
      <c r="UC94" s="1" t="s">
        <v>2031</v>
      </c>
      <c r="UD94" s="1" t="s">
        <v>2033</v>
      </c>
      <c r="UE94" s="1" t="s">
        <v>2035</v>
      </c>
      <c r="UF94" s="1" t="s">
        <v>2038</v>
      </c>
      <c r="UG94" s="1" t="s">
        <v>2000</v>
      </c>
      <c r="UH94" s="1" t="s">
        <v>3172</v>
      </c>
      <c r="UI94" s="1" t="s">
        <v>2041</v>
      </c>
      <c r="UJ94" s="1" t="s">
        <v>2043</v>
      </c>
      <c r="UK94" s="1" t="s">
        <v>2797</v>
      </c>
      <c r="UL94" s="1" t="s">
        <v>2798</v>
      </c>
      <c r="UM94" s="1" t="s">
        <v>2799</v>
      </c>
      <c r="UN94" s="1" t="s">
        <v>2800</v>
      </c>
      <c r="UO94" s="1" t="s">
        <v>2801</v>
      </c>
      <c r="UP94" s="1" t="s">
        <v>2802</v>
      </c>
      <c r="UQ94" s="1" t="s">
        <v>2803</v>
      </c>
      <c r="UR94" s="1" t="s">
        <v>2804</v>
      </c>
      <c r="US94" s="1" t="s">
        <v>2805</v>
      </c>
      <c r="UT94" s="1" t="s">
        <v>2806</v>
      </c>
      <c r="UU94" s="1" t="s">
        <v>2807</v>
      </c>
      <c r="UV94" s="1" t="s">
        <v>2808</v>
      </c>
      <c r="UW94" s="1" t="s">
        <v>2809</v>
      </c>
      <c r="UX94" s="1" t="s">
        <v>2810</v>
      </c>
      <c r="UY94" s="1" t="s">
        <v>2811</v>
      </c>
      <c r="UZ94" s="1" t="s">
        <v>2812</v>
      </c>
      <c r="VA94" s="1" t="s">
        <v>2698</v>
      </c>
      <c r="VB94" s="1" t="s">
        <v>2047</v>
      </c>
      <c r="VC94" s="1" t="s">
        <v>2813</v>
      </c>
      <c r="VD94" s="1" t="s">
        <v>2050</v>
      </c>
      <c r="VE94" s="1" t="s">
        <v>2052</v>
      </c>
      <c r="VF94" s="1" t="s">
        <v>2054</v>
      </c>
      <c r="VG94" s="1" t="s">
        <v>2701</v>
      </c>
      <c r="VH94" s="1" t="s">
        <v>1975</v>
      </c>
      <c r="VI94" s="1" t="s">
        <v>2057</v>
      </c>
      <c r="VJ94" s="1" t="s">
        <v>2059</v>
      </c>
      <c r="VK94" s="1" t="s">
        <v>2061</v>
      </c>
      <c r="VL94" s="1" t="s">
        <v>2063</v>
      </c>
      <c r="VM94" s="1" t="s">
        <v>2065</v>
      </c>
      <c r="VN94" s="1" t="s">
        <v>2067</v>
      </c>
      <c r="VO94" s="1" t="s">
        <v>2069</v>
      </c>
      <c r="VP94" s="1" t="s">
        <v>2071</v>
      </c>
      <c r="VQ94" s="1" t="s">
        <v>2073</v>
      </c>
      <c r="VR94" s="1" t="s">
        <v>2075</v>
      </c>
      <c r="VS94" s="1" t="s">
        <v>2703</v>
      </c>
      <c r="VT94" s="1" t="s">
        <v>2078</v>
      </c>
      <c r="VU94" s="1" t="s">
        <v>2080</v>
      </c>
      <c r="VV94" s="1" t="s">
        <v>2704</v>
      </c>
      <c r="VW94" s="1" t="s">
        <v>2705</v>
      </c>
      <c r="VX94" s="1" t="s">
        <v>2084</v>
      </c>
      <c r="VY94" s="1" t="s">
        <v>2086</v>
      </c>
      <c r="VZ94" s="1" t="s">
        <v>2088</v>
      </c>
      <c r="WA94" s="1" t="s">
        <v>2090</v>
      </c>
      <c r="WB94" s="1" t="s">
        <v>2708</v>
      </c>
      <c r="WC94" s="1" t="s">
        <v>2093</v>
      </c>
      <c r="WD94" s="1" t="s">
        <v>2095</v>
      </c>
      <c r="WE94" s="1" t="s">
        <v>2097</v>
      </c>
      <c r="WF94" s="1" t="s">
        <v>2709</v>
      </c>
      <c r="WG94" s="1" t="s">
        <v>2100</v>
      </c>
      <c r="WH94" s="1" t="s">
        <v>2710</v>
      </c>
      <c r="WI94" s="1" t="s">
        <v>2103</v>
      </c>
      <c r="WJ94" s="1" t="s">
        <v>2105</v>
      </c>
      <c r="WK94" s="1" t="s">
        <v>2711</v>
      </c>
      <c r="WL94" s="1" t="s">
        <v>2108</v>
      </c>
      <c r="WM94" s="1" t="s">
        <v>2110</v>
      </c>
      <c r="WN94" s="1" t="s">
        <v>2112</v>
      </c>
      <c r="WO94" s="1" t="s">
        <v>2712</v>
      </c>
      <c r="WP94" s="1" t="s">
        <v>2115</v>
      </c>
      <c r="WQ94" s="1" t="s">
        <v>2117</v>
      </c>
      <c r="WR94" s="1" t="s">
        <v>2713</v>
      </c>
      <c r="WS94" s="1" t="s">
        <v>2120</v>
      </c>
      <c r="WT94" s="1" t="s">
        <v>2122</v>
      </c>
      <c r="WU94" s="1" t="s">
        <v>2714</v>
      </c>
      <c r="WV94" s="1" t="s">
        <v>2124</v>
      </c>
      <c r="WW94" s="1" t="s">
        <v>2126</v>
      </c>
      <c r="WX94" s="1" t="s">
        <v>2128</v>
      </c>
      <c r="WY94" s="1" t="s">
        <v>2130</v>
      </c>
      <c r="WZ94" s="1" t="s">
        <v>2132</v>
      </c>
      <c r="XA94" s="1" t="s">
        <v>2382</v>
      </c>
      <c r="XB94" s="1" t="s">
        <v>2380</v>
      </c>
      <c r="XC94" s="1" t="s">
        <v>2406</v>
      </c>
      <c r="XD94" s="1" t="s">
        <v>2387</v>
      </c>
      <c r="XE94" s="1" t="s">
        <v>2407</v>
      </c>
      <c r="XF94" s="1" t="s">
        <v>2390</v>
      </c>
      <c r="XG94" s="1" t="s">
        <v>2412</v>
      </c>
      <c r="XH94" s="1" t="s">
        <v>2414</v>
      </c>
      <c r="XI94" s="1" t="s">
        <v>2420</v>
      </c>
      <c r="XJ94" s="1" t="s">
        <v>2427</v>
      </c>
      <c r="XK94" s="1" t="s">
        <v>2718</v>
      </c>
      <c r="XL94" s="1" t="s">
        <v>2424</v>
      </c>
      <c r="XM94" s="1" t="s">
        <v>2433</v>
      </c>
      <c r="XN94" s="1" t="s">
        <v>2441</v>
      </c>
      <c r="XO94" s="1" t="s">
        <v>2442</v>
      </c>
      <c r="XP94" s="1" t="s">
        <v>2443</v>
      </c>
      <c r="XQ94" s="1" t="s">
        <v>528</v>
      </c>
      <c r="XR94" s="1" t="s">
        <v>2445</v>
      </c>
      <c r="XS94" s="1" t="s">
        <v>987</v>
      </c>
      <c r="XT94" s="1" t="s">
        <v>2447</v>
      </c>
      <c r="XU94" s="1" t="s">
        <v>2449</v>
      </c>
      <c r="XV94" s="1" t="s">
        <v>3173</v>
      </c>
      <c r="XW94" s="1" t="s">
        <v>2652</v>
      </c>
      <c r="XX94" s="1" t="s">
        <v>2653</v>
      </c>
      <c r="XY94" s="1" t="s">
        <v>2654</v>
      </c>
      <c r="XZ94" s="1" t="s">
        <v>2655</v>
      </c>
      <c r="YA94" s="1" t="s">
        <v>2656</v>
      </c>
      <c r="YB94" s="1" t="s">
        <v>2657</v>
      </c>
      <c r="YC94" s="1" t="s">
        <v>2658</v>
      </c>
      <c r="YD94" s="1" t="s">
        <v>2659</v>
      </c>
      <c r="YE94" s="1" t="s">
        <v>2660</v>
      </c>
      <c r="YF94" s="1" t="s">
        <v>2452</v>
      </c>
      <c r="YG94" s="1" t="s">
        <v>2454</v>
      </c>
      <c r="YH94" s="1" t="s">
        <v>2458</v>
      </c>
      <c r="YI94" s="1" t="s">
        <v>2460</v>
      </c>
      <c r="YJ94" s="1" t="s">
        <v>2462</v>
      </c>
      <c r="YK94" s="1" t="s">
        <v>2464</v>
      </c>
      <c r="YL94" s="1" t="s">
        <v>2466</v>
      </c>
      <c r="YM94" s="1" t="s">
        <v>2468</v>
      </c>
      <c r="YN94" s="1" t="s">
        <v>2580</v>
      </c>
      <c r="YO94" s="1" t="s">
        <v>2581</v>
      </c>
      <c r="YP94" s="1" t="s">
        <v>2582</v>
      </c>
      <c r="YQ94" s="1" t="s">
        <v>2583</v>
      </c>
      <c r="YR94" s="1" t="s">
        <v>2470</v>
      </c>
      <c r="YS94" s="1" t="s">
        <v>2474</v>
      </c>
      <c r="YT94" s="1" t="s">
        <v>1115</v>
      </c>
      <c r="YU94" s="1" t="s">
        <v>2476</v>
      </c>
      <c r="YV94" s="1" t="s">
        <v>2542</v>
      </c>
      <c r="YW94" s="1" t="s">
        <v>2543</v>
      </c>
      <c r="YX94" s="1" t="s">
        <v>2544</v>
      </c>
      <c r="YY94" s="1" t="s">
        <v>2483</v>
      </c>
      <c r="YZ94" s="1" t="s">
        <v>2485</v>
      </c>
      <c r="ZA94" s="1" t="s">
        <v>2487</v>
      </c>
      <c r="ZB94" s="1" t="s">
        <v>2489</v>
      </c>
      <c r="ZC94" s="1" t="s">
        <v>2491</v>
      </c>
      <c r="ZD94" s="1" t="s">
        <v>1004</v>
      </c>
      <c r="ZE94" s="1" t="s">
        <v>1004</v>
      </c>
      <c r="ZF94" s="1" t="s">
        <v>1004</v>
      </c>
      <c r="ZG94" s="1" t="s">
        <v>2493</v>
      </c>
      <c r="ZH94" s="1" t="s">
        <v>2495</v>
      </c>
      <c r="ZI94" s="1" t="s">
        <v>2497</v>
      </c>
      <c r="ZJ94" s="1" t="s">
        <v>2499</v>
      </c>
      <c r="ZK94" s="1" t="s">
        <v>2501</v>
      </c>
      <c r="ZL94" s="1" t="s">
        <v>2503</v>
      </c>
      <c r="ZM94" s="1" t="s">
        <v>2545</v>
      </c>
      <c r="ZN94" s="1" t="s">
        <v>2506</v>
      </c>
      <c r="ZO94" s="1" t="s">
        <v>2510</v>
      </c>
      <c r="ZP94" s="1" t="s">
        <v>2546</v>
      </c>
      <c r="ZQ94" s="1" t="s">
        <v>2547</v>
      </c>
      <c r="ZR94" s="1" t="s">
        <v>2548</v>
      </c>
      <c r="ZS94" s="1" t="s">
        <v>2549</v>
      </c>
      <c r="ZT94" s="1" t="s">
        <v>2516</v>
      </c>
      <c r="ZU94" s="1" t="s">
        <v>2518</v>
      </c>
      <c r="ZV94" s="1" t="s">
        <v>1377</v>
      </c>
      <c r="ZW94" s="1" t="s">
        <v>2550</v>
      </c>
      <c r="ZX94" s="1" t="s">
        <v>2521</v>
      </c>
      <c r="ZY94" s="1" t="s">
        <v>2124</v>
      </c>
      <c r="ZZ94" s="1" t="s">
        <v>2551</v>
      </c>
      <c r="AAA94" s="1" t="s">
        <v>2525</v>
      </c>
      <c r="AAB94" s="1" t="s">
        <v>2527</v>
      </c>
      <c r="AAC94" s="1" t="s">
        <v>2529</v>
      </c>
      <c r="AAD94" s="1" t="s">
        <v>2531</v>
      </c>
      <c r="AAE94" s="1" t="s">
        <v>2533</v>
      </c>
      <c r="AAF94" s="1" t="s">
        <v>2533</v>
      </c>
      <c r="AAG94" s="1" t="s">
        <v>2533</v>
      </c>
      <c r="AAH94" s="1" t="s">
        <v>2552</v>
      </c>
      <c r="AAI94" s="1" t="s">
        <v>2536</v>
      </c>
      <c r="AAJ94" s="1" t="s">
        <v>2538</v>
      </c>
      <c r="AAK94" s="1" t="s">
        <v>2814</v>
      </c>
      <c r="AAL94" s="1" t="s">
        <v>2639</v>
      </c>
      <c r="AAM94" s="1" t="s">
        <v>2643</v>
      </c>
      <c r="AAN94" s="1" t="s">
        <v>2644</v>
      </c>
      <c r="AAO94" s="1" t="s">
        <v>2645</v>
      </c>
      <c r="AAP94" s="1" t="s">
        <v>2817</v>
      </c>
      <c r="AAQ94" s="1" t="s">
        <v>2819</v>
      </c>
      <c r="AAR94" s="1" t="s">
        <v>2820</v>
      </c>
      <c r="AAS94" s="1" t="s">
        <v>2958</v>
      </c>
      <c r="AAT94" s="1" t="s">
        <v>2203</v>
      </c>
      <c r="AAU94" s="1" t="s">
        <v>2822</v>
      </c>
      <c r="AAV94" s="1" t="s">
        <v>2823</v>
      </c>
      <c r="AAW94" s="1" t="s">
        <v>2204</v>
      </c>
      <c r="AAX94" s="1" t="s">
        <v>2200</v>
      </c>
      <c r="AAY94" s="1" t="s">
        <v>2959</v>
      </c>
      <c r="AAZ94" s="1" t="s">
        <v>2201</v>
      </c>
      <c r="ABA94" s="1" t="s">
        <v>2960</v>
      </c>
      <c r="ABB94" s="1" t="s">
        <v>2202</v>
      </c>
      <c r="ABC94" s="1" t="s">
        <v>2880</v>
      </c>
      <c r="ABD94" s="1" t="s">
        <v>2882</v>
      </c>
      <c r="ABE94" s="1" t="s">
        <v>873</v>
      </c>
      <c r="ABF94" s="1" t="s">
        <v>2884</v>
      </c>
      <c r="ABG94" s="1" t="s">
        <v>1940</v>
      </c>
      <c r="ABH94" s="1" t="s">
        <v>1935</v>
      </c>
      <c r="ABI94" s="1" t="s">
        <v>2885</v>
      </c>
      <c r="ABJ94" s="1" t="s">
        <v>2887</v>
      </c>
      <c r="ABK94" s="1" t="s">
        <v>2890</v>
      </c>
      <c r="ABL94" s="1" t="s">
        <v>2953</v>
      </c>
      <c r="ABM94" s="1" t="s">
        <v>1961</v>
      </c>
      <c r="ABN94" s="1" t="s">
        <v>2954</v>
      </c>
      <c r="ABO94" s="1" t="s">
        <v>2961</v>
      </c>
      <c r="ABP94" s="1" t="s">
        <v>1999</v>
      </c>
      <c r="ABQ94" s="1" t="s">
        <v>1950</v>
      </c>
      <c r="ABR94" s="1" t="s">
        <v>1950</v>
      </c>
      <c r="ABS94" s="1" t="s">
        <v>1950</v>
      </c>
      <c r="ABT94" s="1" t="s">
        <v>1950</v>
      </c>
      <c r="ABU94" s="1" t="s">
        <v>1950</v>
      </c>
      <c r="ABV94" s="1" t="s">
        <v>1950</v>
      </c>
      <c r="ABW94" s="1" t="s">
        <v>1950</v>
      </c>
      <c r="ABX94" s="1" t="s">
        <v>1950</v>
      </c>
      <c r="ABY94" s="1" t="s">
        <v>1950</v>
      </c>
      <c r="ABZ94" s="1" t="s">
        <v>2895</v>
      </c>
      <c r="ACA94" s="1" t="s">
        <v>2897</v>
      </c>
      <c r="ACB94" s="1" t="s">
        <v>2899</v>
      </c>
      <c r="ACC94" s="1" t="s">
        <v>2901</v>
      </c>
      <c r="ACD94" s="1" t="s">
        <v>2903</v>
      </c>
      <c r="ACE94" s="1" t="s">
        <v>2962</v>
      </c>
      <c r="ACF94" s="1" t="s">
        <v>2906</v>
      </c>
      <c r="ACG94" s="1" t="s">
        <v>2908</v>
      </c>
      <c r="ACH94" s="1" t="s">
        <v>2910</v>
      </c>
      <c r="ACI94" s="1" t="s">
        <v>2912</v>
      </c>
      <c r="ACJ94" s="1" t="s">
        <v>2914</v>
      </c>
      <c r="ACK94" s="1" t="s">
        <v>2963</v>
      </c>
      <c r="ACL94" s="1" t="s">
        <v>2964</v>
      </c>
      <c r="ACM94" s="1" t="s">
        <v>2965</v>
      </c>
      <c r="ACN94" s="1" t="s">
        <v>2919</v>
      </c>
      <c r="ACO94" s="1" t="s">
        <v>2966</v>
      </c>
      <c r="ACP94" s="1" t="s">
        <v>2922</v>
      </c>
      <c r="ACQ94" s="1" t="s">
        <v>2924</v>
      </c>
      <c r="ACR94" s="1" t="s">
        <v>3170</v>
      </c>
      <c r="ACS94" s="1" t="s">
        <v>3111</v>
      </c>
      <c r="ACT94" s="1" t="s">
        <v>3125</v>
      </c>
      <c r="ACU94" s="1" t="s">
        <v>3126</v>
      </c>
      <c r="ACV94" s="1" t="s">
        <v>3127</v>
      </c>
      <c r="ACW94" s="1" t="s">
        <v>3128</v>
      </c>
      <c r="ACX94" s="1" t="s">
        <v>3129</v>
      </c>
      <c r="ACY94" s="1" t="s">
        <v>3130</v>
      </c>
      <c r="ACZ94" s="1" t="s">
        <v>3131</v>
      </c>
      <c r="ADA94" s="1" t="s">
        <v>3132</v>
      </c>
      <c r="ADB94" s="1" t="s">
        <v>3133</v>
      </c>
      <c r="ADC94" s="1" t="s">
        <v>632</v>
      </c>
      <c r="ADD94" s="1" t="s">
        <v>3138</v>
      </c>
      <c r="ADE94" s="1" t="s">
        <v>3139</v>
      </c>
      <c r="ADF94" s="1" t="s">
        <v>3140</v>
      </c>
      <c r="ADG94" s="1" t="s">
        <v>3141</v>
      </c>
      <c r="ADH94" s="1" t="s">
        <v>3357</v>
      </c>
      <c r="ADI94" s="1" t="s">
        <v>3358</v>
      </c>
      <c r="ADJ94" s="1" t="s">
        <v>2193</v>
      </c>
      <c r="ADK94" s="1" t="s">
        <v>3186</v>
      </c>
      <c r="ADL94" s="1" t="s">
        <v>1923</v>
      </c>
      <c r="ADM94" s="1" t="s">
        <v>3188</v>
      </c>
      <c r="ADN94" s="1" t="s">
        <v>3467</v>
      </c>
      <c r="ADO94" s="1" t="s">
        <v>3501</v>
      </c>
      <c r="ADP94" s="1" t="s">
        <v>3502</v>
      </c>
      <c r="ADQ94" s="1" t="s">
        <v>3503</v>
      </c>
      <c r="ADR94" s="1" t="s">
        <v>3504</v>
      </c>
      <c r="ADS94" s="1" t="s">
        <v>3505</v>
      </c>
      <c r="ADT94" s="1" t="s">
        <v>3506</v>
      </c>
      <c r="ADU94" s="1" t="s">
        <v>3507</v>
      </c>
      <c r="ADV94" s="1" t="s">
        <v>3194</v>
      </c>
      <c r="ADW94" s="1" t="s">
        <v>2456</v>
      </c>
      <c r="ADX94" s="1" t="s">
        <v>3196</v>
      </c>
      <c r="ADY94" s="1" t="s">
        <v>3474</v>
      </c>
      <c r="ADZ94" s="1" t="s">
        <v>3508</v>
      </c>
      <c r="AEA94" s="1" t="s">
        <v>3509</v>
      </c>
      <c r="AEB94" s="1" t="s">
        <v>3201</v>
      </c>
      <c r="AEC94" s="1" t="s">
        <v>3203</v>
      </c>
      <c r="AED94" s="1" t="s">
        <v>3477</v>
      </c>
      <c r="AEE94" s="1" t="s">
        <v>2472</v>
      </c>
      <c r="AEF94" s="1" t="s">
        <v>3206</v>
      </c>
      <c r="AEG94" s="1" t="s">
        <v>3510</v>
      </c>
      <c r="AEH94" s="1" t="s">
        <v>2478</v>
      </c>
      <c r="AEI94" s="1" t="s">
        <v>3209</v>
      </c>
      <c r="AEJ94" s="1" t="s">
        <v>1983</v>
      </c>
      <c r="AEK94" s="1" t="s">
        <v>3211</v>
      </c>
      <c r="AEL94" s="1" t="s">
        <v>3213</v>
      </c>
      <c r="AEM94" s="1" t="s">
        <v>3215</v>
      </c>
      <c r="AEN94" s="1" t="s">
        <v>3217</v>
      </c>
      <c r="AEO94" s="1" t="s">
        <v>3219</v>
      </c>
      <c r="AEP94" s="1" t="s">
        <v>3511</v>
      </c>
      <c r="AEQ94" s="1" t="s">
        <v>3221</v>
      </c>
      <c r="AER94" s="1" t="s">
        <v>3223</v>
      </c>
      <c r="AES94" s="1" t="s">
        <v>3225</v>
      </c>
      <c r="AET94" s="1" t="s">
        <v>3227</v>
      </c>
      <c r="AEU94" s="1" t="s">
        <v>3230</v>
      </c>
      <c r="AEV94" s="1" t="s">
        <v>3232</v>
      </c>
      <c r="AEW94" s="1" t="s">
        <v>3234</v>
      </c>
      <c r="AEX94" s="1" t="s">
        <v>3236</v>
      </c>
      <c r="AEY94" s="1" t="s">
        <v>3483</v>
      </c>
      <c r="AEZ94" s="1" t="s">
        <v>3239</v>
      </c>
      <c r="AFA94" s="1" t="s">
        <v>3241</v>
      </c>
      <c r="AFB94" s="1" t="s">
        <v>3243</v>
      </c>
      <c r="AFC94" s="1" t="s">
        <v>3245</v>
      </c>
      <c r="AFD94" s="1" t="s">
        <v>2508</v>
      </c>
      <c r="AFE94" s="1" t="s">
        <v>3247</v>
      </c>
      <c r="AFF94" s="1" t="s">
        <v>3249</v>
      </c>
      <c r="AFG94" s="1" t="s">
        <v>3251</v>
      </c>
      <c r="AFH94" s="1" t="s">
        <v>3253</v>
      </c>
      <c r="AFI94" s="1" t="s">
        <v>3255</v>
      </c>
      <c r="AFJ94" s="1" t="s">
        <v>3257</v>
      </c>
      <c r="AFK94" s="1" t="s">
        <v>3512</v>
      </c>
      <c r="AFL94" s="1" t="s">
        <v>3260</v>
      </c>
      <c r="AFM94" s="1" t="s">
        <v>3262</v>
      </c>
      <c r="AFN94" s="1" t="s">
        <v>3264</v>
      </c>
      <c r="AFO94" s="1" t="s">
        <v>3267</v>
      </c>
      <c r="AFP94" s="1" t="s">
        <v>3269</v>
      </c>
      <c r="AFQ94" s="1" t="s">
        <v>3513</v>
      </c>
      <c r="AFR94" s="1" t="s">
        <v>3318</v>
      </c>
      <c r="AFS94" s="1" t="s">
        <v>3320</v>
      </c>
      <c r="AFT94" s="1" t="s">
        <v>3321</v>
      </c>
      <c r="AFU94" s="1" t="s">
        <v>2643</v>
      </c>
      <c r="AFV94" s="1" t="s">
        <v>3329</v>
      </c>
      <c r="AFW94" s="1" t="s">
        <v>3332</v>
      </c>
      <c r="AFX94" s="1" t="s">
        <v>3613</v>
      </c>
      <c r="AFY94" s="1" t="s">
        <v>2192</v>
      </c>
      <c r="AFZ94" s="1" t="s">
        <v>3614</v>
      </c>
      <c r="AGA94" s="1" t="s">
        <v>3373</v>
      </c>
      <c r="AGB94" s="1" t="s">
        <v>1929</v>
      </c>
      <c r="AGC94" s="1" t="s">
        <v>3375</v>
      </c>
      <c r="AGD94" s="1" t="s">
        <v>2885</v>
      </c>
      <c r="AGE94" s="1" t="s">
        <v>3514</v>
      </c>
      <c r="AGF94" s="1" t="s">
        <v>4763</v>
      </c>
      <c r="AGG94" s="1" t="s">
        <v>3378</v>
      </c>
      <c r="AGH94" s="1" t="s">
        <v>3515</v>
      </c>
      <c r="AGI94" s="1" t="s">
        <v>3515</v>
      </c>
      <c r="AGJ94" s="1" t="s">
        <v>3515</v>
      </c>
      <c r="AGK94" s="1" t="s">
        <v>3515</v>
      </c>
      <c r="AGL94" s="1" t="s">
        <v>3464</v>
      </c>
      <c r="AGM94" s="1" t="s">
        <v>3382</v>
      </c>
      <c r="AGN94" s="1" t="s">
        <v>3521</v>
      </c>
      <c r="AGO94" s="1" t="s">
        <v>3516</v>
      </c>
      <c r="AGP94" s="1" t="s">
        <v>3386</v>
      </c>
      <c r="AGQ94" s="1" t="s">
        <v>3388</v>
      </c>
      <c r="AGR94" s="1" t="s">
        <v>3390</v>
      </c>
      <c r="AGS94" s="1" t="s">
        <v>3392</v>
      </c>
      <c r="AGT94" s="1" t="s">
        <v>3394</v>
      </c>
      <c r="AGU94" s="1" t="s">
        <v>3396</v>
      </c>
      <c r="AGV94" s="1" t="s">
        <v>3398</v>
      </c>
      <c r="AGW94" s="1" t="s">
        <v>3400</v>
      </c>
      <c r="AGX94" s="1" t="s">
        <v>3402</v>
      </c>
      <c r="AGY94" s="1" t="s">
        <v>3426</v>
      </c>
      <c r="AGZ94" s="1" t="s">
        <v>3405</v>
      </c>
      <c r="AHA94" s="1" t="s">
        <v>3517</v>
      </c>
      <c r="AHB94" s="1" t="s">
        <v>3408</v>
      </c>
      <c r="AHC94" s="1" t="s">
        <v>3410</v>
      </c>
      <c r="AHD94" s="1" t="s">
        <v>3412</v>
      </c>
      <c r="AHE94" s="1" t="s">
        <v>3414</v>
      </c>
      <c r="AHF94" s="1" t="s">
        <v>3416</v>
      </c>
      <c r="AHG94" s="1" t="s">
        <v>3418</v>
      </c>
      <c r="AHH94" s="1" t="s">
        <v>3420</v>
      </c>
      <c r="AHI94" s="1" t="s">
        <v>3422</v>
      </c>
      <c r="AHJ94" s="1" t="s">
        <v>3427</v>
      </c>
      <c r="AHK94" s="1" t="s">
        <v>3425</v>
      </c>
      <c r="AHL94" s="1" t="s">
        <v>3573</v>
      </c>
      <c r="AHM94" s="1" t="s">
        <v>632</v>
      </c>
      <c r="AHN94" s="1" t="s">
        <v>3580</v>
      </c>
      <c r="AHO94" s="1" t="s">
        <v>3138</v>
      </c>
      <c r="AHP94" s="1" t="s">
        <v>3589</v>
      </c>
      <c r="AHQ94" s="1" t="s">
        <v>3590</v>
      </c>
      <c r="AHR94" s="1" t="s">
        <v>3585</v>
      </c>
      <c r="AHS94" s="1" t="s">
        <v>3140</v>
      </c>
      <c r="AHT94" s="1" t="s">
        <v>3141</v>
      </c>
      <c r="AHU94" s="1" t="s">
        <v>3710</v>
      </c>
      <c r="AHV94" s="1" t="s">
        <v>3712</v>
      </c>
      <c r="AHW94" s="1" t="s">
        <v>3714</v>
      </c>
      <c r="AHX94" s="1" t="s">
        <v>3716</v>
      </c>
      <c r="AHY94" s="1" t="s">
        <v>3716</v>
      </c>
      <c r="AHZ94" s="1" t="s">
        <v>3716</v>
      </c>
      <c r="AIA94" s="1" t="s">
        <v>3759</v>
      </c>
      <c r="AIB94" s="1" t="s">
        <v>3760</v>
      </c>
      <c r="AIC94" s="1" t="s">
        <v>3720</v>
      </c>
      <c r="AID94" s="1" t="s">
        <v>3722</v>
      </c>
      <c r="AIE94" s="1" t="s">
        <v>3724</v>
      </c>
      <c r="AIF94" s="1" t="s">
        <v>3726</v>
      </c>
      <c r="AIG94" s="1" t="s">
        <v>3728</v>
      </c>
      <c r="AIH94" s="1" t="s">
        <v>1926</v>
      </c>
      <c r="AII94" s="1" t="s">
        <v>3731</v>
      </c>
      <c r="AIJ94" s="1" t="s">
        <v>4766</v>
      </c>
      <c r="AIK94" s="1" t="s">
        <v>3734</v>
      </c>
      <c r="AIL94" s="1" t="s">
        <v>3734</v>
      </c>
      <c r="AIM94" s="1" t="s">
        <v>3734</v>
      </c>
      <c r="AIN94" s="1" t="s">
        <v>3734</v>
      </c>
      <c r="AIO94" s="1" t="s">
        <v>3734</v>
      </c>
      <c r="AIP94" s="1" t="s">
        <v>3761</v>
      </c>
      <c r="AIQ94" s="1" t="s">
        <v>3737</v>
      </c>
      <c r="AIR94" s="1" t="s">
        <v>3762</v>
      </c>
      <c r="AIS94" s="1" t="s">
        <v>3740</v>
      </c>
      <c r="AIT94" s="1" t="s">
        <v>3742</v>
      </c>
      <c r="AIU94" s="1" t="s">
        <v>3744</v>
      </c>
      <c r="AIV94" s="1" t="s">
        <v>3763</v>
      </c>
      <c r="AIW94" s="1" t="s">
        <v>3747</v>
      </c>
      <c r="AIX94" s="1" t="s">
        <v>3749</v>
      </c>
      <c r="AIY94" s="1" t="s">
        <v>3751</v>
      </c>
      <c r="AIZ94" s="1" t="s">
        <v>3753</v>
      </c>
      <c r="AJA94" s="1" t="s">
        <v>3755</v>
      </c>
      <c r="AJB94" s="1" t="s">
        <v>3757</v>
      </c>
      <c r="AJC94" s="1" t="s">
        <v>3968</v>
      </c>
      <c r="AJD94" s="1" t="s">
        <v>3766</v>
      </c>
      <c r="AJE94" s="1" t="s">
        <v>3969</v>
      </c>
      <c r="AJF94" s="1" t="s">
        <v>1928</v>
      </c>
      <c r="AJG94" s="1" t="s">
        <v>3970</v>
      </c>
      <c r="AJH94" s="1" t="s">
        <v>3770</v>
      </c>
      <c r="AJI94" s="1" t="s">
        <v>3772</v>
      </c>
      <c r="AJJ94" s="1" t="s">
        <v>3774</v>
      </c>
      <c r="AJK94" s="1" t="s">
        <v>3776</v>
      </c>
      <c r="AJL94" s="1" t="s">
        <v>3778</v>
      </c>
      <c r="AJM94" s="1" t="s">
        <v>3971</v>
      </c>
      <c r="AJN94" s="1" t="s">
        <v>3781</v>
      </c>
      <c r="AJO94" s="1" t="s">
        <v>3972</v>
      </c>
      <c r="AJP94" s="1" t="s">
        <v>3972</v>
      </c>
      <c r="AJQ94" s="1" t="s">
        <v>3972</v>
      </c>
      <c r="AJR94" s="1" t="s">
        <v>3972</v>
      </c>
      <c r="AJS94" s="1" t="s">
        <v>3972</v>
      </c>
      <c r="AJT94" s="1" t="s">
        <v>3972</v>
      </c>
      <c r="AJU94" s="1" t="s">
        <v>3972</v>
      </c>
      <c r="AJV94" s="1" t="s">
        <v>3972</v>
      </c>
      <c r="AJW94" s="1" t="s">
        <v>3972</v>
      </c>
      <c r="AJX94" s="1" t="s">
        <v>3972</v>
      </c>
      <c r="AJY94" s="1" t="s">
        <v>3784</v>
      </c>
      <c r="AJZ94" s="1" t="s">
        <v>3786</v>
      </c>
      <c r="AKA94" s="1" t="s">
        <v>3973</v>
      </c>
      <c r="AKB94" s="1" t="s">
        <v>3974</v>
      </c>
      <c r="AKC94" s="1" t="s">
        <v>3975</v>
      </c>
      <c r="AKD94" s="1" t="s">
        <v>3791</v>
      </c>
      <c r="AKE94" s="1" t="s">
        <v>3793</v>
      </c>
      <c r="AKF94" s="1" t="s">
        <v>3795</v>
      </c>
      <c r="AKG94" s="1" t="s">
        <v>3797</v>
      </c>
      <c r="AKH94" s="1" t="s">
        <v>3799</v>
      </c>
      <c r="AKI94" s="1" t="s">
        <v>3801</v>
      </c>
      <c r="AKJ94" s="1" t="s">
        <v>3803</v>
      </c>
      <c r="AKK94" s="1" t="s">
        <v>3805</v>
      </c>
      <c r="AKL94" s="1" t="s">
        <v>3976</v>
      </c>
      <c r="AKM94" s="1" t="s">
        <v>3809</v>
      </c>
      <c r="AKN94" s="1" t="s">
        <v>3809</v>
      </c>
      <c r="AKO94" s="1" t="s">
        <v>3809</v>
      </c>
      <c r="AKP94" s="1" t="s">
        <v>3809</v>
      </c>
      <c r="AKQ94" s="1" t="s">
        <v>3809</v>
      </c>
      <c r="AKR94" s="1" t="s">
        <v>3809</v>
      </c>
      <c r="AKS94" s="1" t="s">
        <v>3809</v>
      </c>
      <c r="AKT94" s="1" t="s">
        <v>3809</v>
      </c>
      <c r="AKU94" s="1" t="s">
        <v>3811</v>
      </c>
      <c r="AKV94" s="1" t="s">
        <v>3813</v>
      </c>
      <c r="AKW94" s="1" t="s">
        <v>3815</v>
      </c>
      <c r="AKX94" s="1" t="s">
        <v>4202</v>
      </c>
      <c r="AKY94" s="1" t="s">
        <v>4202</v>
      </c>
      <c r="AKZ94" s="1" t="s">
        <v>4202</v>
      </c>
      <c r="ALA94" s="1" t="s">
        <v>4202</v>
      </c>
      <c r="ALB94" s="1" t="s">
        <v>4202</v>
      </c>
      <c r="ALC94" s="1" t="s">
        <v>934</v>
      </c>
      <c r="ALD94" s="1" t="s">
        <v>3820</v>
      </c>
      <c r="ALE94" s="1" t="s">
        <v>3822</v>
      </c>
      <c r="ALF94" s="1" t="s">
        <v>3824</v>
      </c>
      <c r="ALG94" s="1" t="s">
        <v>3826</v>
      </c>
      <c r="ALH94" s="1" t="s">
        <v>1152</v>
      </c>
      <c r="ALI94" s="1" t="s">
        <v>3828</v>
      </c>
      <c r="ALJ94" s="1" t="s">
        <v>3830</v>
      </c>
      <c r="ALK94" s="1" t="s">
        <v>3830</v>
      </c>
      <c r="ALL94" s="1" t="s">
        <v>3830</v>
      </c>
      <c r="ALM94" s="1" t="s">
        <v>3830</v>
      </c>
      <c r="ALN94" s="1" t="s">
        <v>3830</v>
      </c>
      <c r="ALO94" s="1" t="s">
        <v>3830</v>
      </c>
      <c r="ALP94" s="1" t="s">
        <v>3830</v>
      </c>
      <c r="ALQ94" s="1" t="s">
        <v>3830</v>
      </c>
      <c r="ALR94" s="1" t="s">
        <v>3832</v>
      </c>
      <c r="ALS94" s="1" t="s">
        <v>3834</v>
      </c>
      <c r="ALT94" s="1" t="s">
        <v>3977</v>
      </c>
      <c r="ALU94" s="1" t="s">
        <v>3977</v>
      </c>
      <c r="ALV94" s="1" t="s">
        <v>3977</v>
      </c>
      <c r="ALW94" s="1" t="s">
        <v>3977</v>
      </c>
      <c r="ALX94" s="1" t="s">
        <v>3837</v>
      </c>
      <c r="ALY94" s="1" t="s">
        <v>3837</v>
      </c>
      <c r="ALZ94" s="1" t="s">
        <v>3837</v>
      </c>
      <c r="AMA94" s="1" t="s">
        <v>3978</v>
      </c>
      <c r="AMB94" s="1" t="s">
        <v>3979</v>
      </c>
      <c r="AMC94" s="1" t="s">
        <v>3979</v>
      </c>
      <c r="AMD94" s="1" t="s">
        <v>3979</v>
      </c>
      <c r="AME94" s="1" t="s">
        <v>1986</v>
      </c>
      <c r="AMF94" s="1" t="s">
        <v>4767</v>
      </c>
      <c r="AMG94" s="1" t="s">
        <v>3842</v>
      </c>
      <c r="AMH94" s="1" t="s">
        <v>3842</v>
      </c>
      <c r="AMI94" s="1" t="s">
        <v>3842</v>
      </c>
      <c r="AMJ94" s="1" t="s">
        <v>3842</v>
      </c>
      <c r="AMK94" s="1" t="s">
        <v>3842</v>
      </c>
      <c r="AML94" s="1" t="s">
        <v>3842</v>
      </c>
      <c r="AMM94" s="1" t="s">
        <v>3842</v>
      </c>
      <c r="AMN94" s="1" t="s">
        <v>3842</v>
      </c>
      <c r="AMO94" s="1" t="s">
        <v>3845</v>
      </c>
      <c r="AMP94" s="1" t="s">
        <v>3847</v>
      </c>
      <c r="AMQ94" s="1" t="s">
        <v>3849</v>
      </c>
      <c r="AMR94" s="1" t="s">
        <v>3851</v>
      </c>
      <c r="AMS94" s="1" t="s">
        <v>3853</v>
      </c>
      <c r="AMT94" s="1" t="s">
        <v>3980</v>
      </c>
      <c r="AMU94" s="1" t="s">
        <v>3857</v>
      </c>
      <c r="AMV94" s="1" t="s">
        <v>3859</v>
      </c>
      <c r="AMW94" s="1" t="s">
        <v>3859</v>
      </c>
      <c r="AMX94" s="1" t="s">
        <v>3859</v>
      </c>
      <c r="AMY94" s="1" t="s">
        <v>3859</v>
      </c>
      <c r="AMZ94" s="1" t="s">
        <v>3859</v>
      </c>
      <c r="ANA94" s="1" t="s">
        <v>3859</v>
      </c>
      <c r="ANB94" s="1" t="s">
        <v>3859</v>
      </c>
      <c r="ANC94" s="1" t="s">
        <v>3859</v>
      </c>
      <c r="AND94" s="1" t="s">
        <v>3861</v>
      </c>
      <c r="ANE94" s="1" t="s">
        <v>4768</v>
      </c>
      <c r="ANF94" s="1" t="s">
        <v>3981</v>
      </c>
      <c r="ANG94" s="1" t="s">
        <v>3982</v>
      </c>
      <c r="ANH94" s="1" t="s">
        <v>3977</v>
      </c>
      <c r="ANI94" s="1" t="s">
        <v>3977</v>
      </c>
      <c r="ANJ94" s="1" t="s">
        <v>3977</v>
      </c>
      <c r="ANK94" s="1" t="s">
        <v>3869</v>
      </c>
      <c r="ANL94" s="1" t="s">
        <v>3871</v>
      </c>
      <c r="ANM94" s="1" t="s">
        <v>3871</v>
      </c>
      <c r="ANN94" s="1" t="s">
        <v>3871</v>
      </c>
      <c r="ANO94" s="1" t="s">
        <v>3871</v>
      </c>
      <c r="ANP94" s="1" t="s">
        <v>3871</v>
      </c>
      <c r="ANQ94" s="1" t="s">
        <v>3983</v>
      </c>
      <c r="ANR94" s="1" t="s">
        <v>4769</v>
      </c>
      <c r="ANS94" s="1" t="s">
        <v>3875</v>
      </c>
      <c r="ANT94" s="1" t="s">
        <v>3877</v>
      </c>
      <c r="ANU94" s="1" t="s">
        <v>1164</v>
      </c>
      <c r="ANV94" s="1" t="s">
        <v>3984</v>
      </c>
      <c r="ANW94" s="1" t="s">
        <v>3881</v>
      </c>
      <c r="ANX94" s="1" t="s">
        <v>3883</v>
      </c>
      <c r="ANY94" s="1" t="s">
        <v>3885</v>
      </c>
      <c r="ANZ94" s="1" t="s">
        <v>3887</v>
      </c>
      <c r="AOA94" s="1" t="s">
        <v>3889</v>
      </c>
      <c r="AOB94" s="1" t="s">
        <v>4770</v>
      </c>
      <c r="AOC94" s="1" t="s">
        <v>3892</v>
      </c>
      <c r="AOD94" s="1" t="s">
        <v>3894</v>
      </c>
      <c r="AOE94" s="1" t="s">
        <v>3896</v>
      </c>
      <c r="AOF94" s="1" t="s">
        <v>3898</v>
      </c>
      <c r="AOG94" s="1" t="s">
        <v>4771</v>
      </c>
      <c r="AOH94" s="1" t="s">
        <v>3901</v>
      </c>
      <c r="AOI94" s="1" t="s">
        <v>3985</v>
      </c>
      <c r="AOJ94" s="1" t="s">
        <v>3904</v>
      </c>
      <c r="AOK94" s="1" t="s">
        <v>3906</v>
      </c>
      <c r="AOL94" s="1" t="s">
        <v>3986</v>
      </c>
      <c r="AOM94" s="1" t="s">
        <v>3910</v>
      </c>
      <c r="AON94" s="1" t="s">
        <v>3912</v>
      </c>
      <c r="AOO94" s="1" t="s">
        <v>3915</v>
      </c>
      <c r="AOP94" s="1" t="s">
        <v>1943</v>
      </c>
      <c r="AOQ94" s="1" t="s">
        <v>3917</v>
      </c>
      <c r="AOR94" s="1" t="s">
        <v>3919</v>
      </c>
      <c r="AOS94" s="1" t="s">
        <v>3921</v>
      </c>
      <c r="AOT94" s="1" t="s">
        <v>3923</v>
      </c>
      <c r="AOU94" s="1" t="s">
        <v>3925</v>
      </c>
      <c r="AOV94" s="1" t="s">
        <v>3928</v>
      </c>
      <c r="AOW94" s="1" t="s">
        <v>3930</v>
      </c>
      <c r="AOX94" s="1" t="s">
        <v>3932</v>
      </c>
      <c r="AOY94" s="1" t="s">
        <v>3935</v>
      </c>
      <c r="AOZ94" s="1" t="s">
        <v>7116</v>
      </c>
      <c r="APA94" s="1" t="s">
        <v>3987</v>
      </c>
      <c r="APB94" s="1" t="s">
        <v>3938</v>
      </c>
      <c r="APC94" s="1" t="s">
        <v>3940</v>
      </c>
      <c r="APD94" s="1" t="s">
        <v>3988</v>
      </c>
      <c r="APE94" s="1" t="s">
        <v>3989</v>
      </c>
      <c r="APF94" s="1" t="s">
        <v>3944</v>
      </c>
      <c r="APG94" s="1" t="s">
        <v>3946</v>
      </c>
      <c r="APH94" s="1" t="s">
        <v>3948</v>
      </c>
      <c r="API94" s="1" t="s">
        <v>1187</v>
      </c>
      <c r="APJ94" s="1" t="s">
        <v>3951</v>
      </c>
      <c r="APK94" s="1" t="s">
        <v>3953</v>
      </c>
      <c r="APL94" s="1" t="s">
        <v>3955</v>
      </c>
      <c r="APM94" s="1" t="s">
        <v>3957</v>
      </c>
      <c r="APN94" s="1" t="s">
        <v>5471</v>
      </c>
      <c r="APO94" s="1" t="s">
        <v>3959</v>
      </c>
      <c r="APP94" s="1" t="s">
        <v>3961</v>
      </c>
      <c r="APQ94" s="1" t="s">
        <v>3963</v>
      </c>
      <c r="APR94" s="1" t="s">
        <v>3965</v>
      </c>
      <c r="APS94" s="1" t="s">
        <v>3967</v>
      </c>
      <c r="APT94" s="1" t="s">
        <v>4261</v>
      </c>
      <c r="APU94" s="1" t="s">
        <v>4623</v>
      </c>
      <c r="APV94" s="1" t="s">
        <v>5261</v>
      </c>
      <c r="APW94" s="1" t="s">
        <v>5261</v>
      </c>
      <c r="APX94" s="1" t="s">
        <v>5261</v>
      </c>
      <c r="APY94" s="1" t="s">
        <v>5261</v>
      </c>
      <c r="APZ94" s="1" t="s">
        <v>5261</v>
      </c>
      <c r="AQA94" s="1" t="s">
        <v>5261</v>
      </c>
      <c r="AQB94" s="1" t="s">
        <v>5261</v>
      </c>
      <c r="AQC94" s="1" t="s">
        <v>5261</v>
      </c>
      <c r="AQD94" s="1" t="s">
        <v>5261</v>
      </c>
      <c r="AQE94" s="1" t="s">
        <v>5261</v>
      </c>
      <c r="AQF94" s="1" t="s">
        <v>5261</v>
      </c>
      <c r="AQG94" s="1" t="s">
        <v>5261</v>
      </c>
      <c r="AQH94" s="1" t="s">
        <v>5261</v>
      </c>
      <c r="AQI94" s="1" t="s">
        <v>5261</v>
      </c>
      <c r="AQJ94" s="1" t="s">
        <v>5261</v>
      </c>
      <c r="AQK94" s="1" t="s">
        <v>5261</v>
      </c>
      <c r="AQL94" s="1" t="s">
        <v>5261</v>
      </c>
      <c r="AQM94" s="1" t="s">
        <v>5261</v>
      </c>
      <c r="AQN94" s="1" t="s">
        <v>5261</v>
      </c>
      <c r="AQO94" s="1" t="s">
        <v>5261</v>
      </c>
      <c r="AQP94" s="1" t="s">
        <v>5261</v>
      </c>
      <c r="AQQ94" s="1" t="s">
        <v>5261</v>
      </c>
      <c r="AQR94" s="1" t="s">
        <v>5261</v>
      </c>
      <c r="AQS94" s="1" t="s">
        <v>5261</v>
      </c>
      <c r="AQT94" s="1" t="s">
        <v>5261</v>
      </c>
      <c r="AQU94" s="1" t="s">
        <v>5261</v>
      </c>
      <c r="AQV94" s="1" t="s">
        <v>5261</v>
      </c>
      <c r="AQW94" s="1" t="s">
        <v>5261</v>
      </c>
      <c r="AQX94" s="1" t="s">
        <v>5261</v>
      </c>
      <c r="AQY94" s="1" t="s">
        <v>5261</v>
      </c>
      <c r="AQZ94" s="1" t="s">
        <v>5261</v>
      </c>
      <c r="ARA94" s="1" t="s">
        <v>5261</v>
      </c>
      <c r="ARB94" s="1" t="s">
        <v>5261</v>
      </c>
      <c r="ARC94" s="1" t="s">
        <v>5261</v>
      </c>
      <c r="ARD94" s="1" t="s">
        <v>5261</v>
      </c>
      <c r="ARE94" s="1" t="s">
        <v>5261</v>
      </c>
      <c r="ARF94" s="1" t="s">
        <v>5261</v>
      </c>
      <c r="ARG94" s="1" t="s">
        <v>5261</v>
      </c>
      <c r="ARH94" s="1" t="s">
        <v>5261</v>
      </c>
      <c r="ARI94" s="1" t="s">
        <v>5261</v>
      </c>
      <c r="ARJ94" s="1" t="s">
        <v>5261</v>
      </c>
      <c r="ARK94" s="1" t="s">
        <v>5261</v>
      </c>
      <c r="ARL94" s="1" t="s">
        <v>5261</v>
      </c>
      <c r="ARM94" s="1" t="s">
        <v>5261</v>
      </c>
      <c r="ARN94" s="1" t="s">
        <v>5261</v>
      </c>
      <c r="ARO94" s="1" t="s">
        <v>5261</v>
      </c>
      <c r="ARP94" s="1" t="s">
        <v>5261</v>
      </c>
      <c r="ARQ94" s="1" t="s">
        <v>5261</v>
      </c>
      <c r="ARR94" s="1" t="s">
        <v>5261</v>
      </c>
      <c r="ARS94" s="1" t="s">
        <v>5261</v>
      </c>
      <c r="ART94" s="1" t="s">
        <v>5261</v>
      </c>
      <c r="ARU94" s="1" t="s">
        <v>5261</v>
      </c>
      <c r="ARV94" s="1" t="s">
        <v>5261</v>
      </c>
      <c r="ARW94" s="1" t="s">
        <v>5261</v>
      </c>
      <c r="ARX94" s="1" t="s">
        <v>5261</v>
      </c>
      <c r="ARY94" s="1" t="s">
        <v>5261</v>
      </c>
      <c r="ARZ94" s="1" t="s">
        <v>5261</v>
      </c>
      <c r="ASA94" s="1" t="s">
        <v>5261</v>
      </c>
      <c r="ASB94" s="1" t="s">
        <v>5261</v>
      </c>
      <c r="ASC94" s="1" t="s">
        <v>5632</v>
      </c>
      <c r="ASD94" s="1" t="s">
        <v>5598</v>
      </c>
      <c r="ASE94" s="1" t="s">
        <v>5600</v>
      </c>
      <c r="ASF94" s="1" t="s">
        <v>5602</v>
      </c>
      <c r="ASG94" s="1" t="s">
        <v>5604</v>
      </c>
      <c r="ASH94" s="1" t="s">
        <v>5606</v>
      </c>
      <c r="ASI94" s="1" t="s">
        <v>5608</v>
      </c>
      <c r="ASJ94" s="1" t="s">
        <v>5610</v>
      </c>
      <c r="ASK94" s="1" t="s">
        <v>1987</v>
      </c>
      <c r="ASL94" s="1" t="s">
        <v>5612</v>
      </c>
      <c r="ASM94" s="1" t="s">
        <v>5612</v>
      </c>
      <c r="ASN94" s="1" t="s">
        <v>5612</v>
      </c>
      <c r="ASO94" s="1" t="s">
        <v>5612</v>
      </c>
      <c r="ASP94" s="1" t="s">
        <v>5612</v>
      </c>
      <c r="ASQ94" s="1" t="s">
        <v>5614</v>
      </c>
      <c r="ASR94" s="1" t="s">
        <v>5700</v>
      </c>
      <c r="ASS94" s="1" t="s">
        <v>5633</v>
      </c>
      <c r="AST94" s="1" t="s">
        <v>5701</v>
      </c>
      <c r="ASU94" s="1" t="s">
        <v>5634</v>
      </c>
      <c r="ASV94" s="1" t="s">
        <v>5620</v>
      </c>
      <c r="ASW94" s="1" t="s">
        <v>5622</v>
      </c>
      <c r="ASX94" s="1" t="s">
        <v>5624</v>
      </c>
      <c r="ASY94" s="1" t="s">
        <v>5635</v>
      </c>
      <c r="ASZ94" s="1" t="s">
        <v>4170</v>
      </c>
      <c r="ATA94" s="1" t="s">
        <v>5627</v>
      </c>
      <c r="ATB94" s="1" t="s">
        <v>5629</v>
      </c>
      <c r="ATC94" s="1" t="s">
        <v>5713</v>
      </c>
      <c r="ATD94" s="1" t="s">
        <v>5716</v>
      </c>
      <c r="ATE94" s="1" t="s">
        <v>4507</v>
      </c>
      <c r="ATF94" s="1" t="s">
        <v>6943</v>
      </c>
      <c r="ATG94" s="1" t="s">
        <v>5720</v>
      </c>
      <c r="ATH94" s="1" t="s">
        <v>5722</v>
      </c>
      <c r="ATI94" s="1" t="s">
        <v>3203</v>
      </c>
      <c r="ATJ94" s="1" t="s">
        <v>5725</v>
      </c>
      <c r="ATK94" s="1" t="s">
        <v>5727</v>
      </c>
      <c r="ATL94" s="1" t="s">
        <v>5991</v>
      </c>
      <c r="ATM94" s="1" t="s">
        <v>5730</v>
      </c>
      <c r="ATN94" s="1" t="s">
        <v>5933</v>
      </c>
      <c r="ATO94" s="1" t="s">
        <v>5734</v>
      </c>
      <c r="ATP94" s="1" t="s">
        <v>5737</v>
      </c>
      <c r="ATQ94" s="1" t="s">
        <v>5738</v>
      </c>
      <c r="ATR94" s="1" t="s">
        <v>5740</v>
      </c>
      <c r="ATS94" s="1" t="s">
        <v>5742</v>
      </c>
      <c r="ATT94" s="1" t="s">
        <v>5744</v>
      </c>
      <c r="ATU94" s="1" t="s">
        <v>5747</v>
      </c>
      <c r="ATV94" s="1" t="s">
        <v>5749</v>
      </c>
      <c r="ATW94" s="1" t="s">
        <v>5751</v>
      </c>
      <c r="ATX94" s="1" t="s">
        <v>5753</v>
      </c>
      <c r="ATY94" s="1" t="s">
        <v>5755</v>
      </c>
      <c r="ATZ94" s="1" t="s">
        <v>5934</v>
      </c>
      <c r="AUA94" s="1" t="s">
        <v>5758</v>
      </c>
      <c r="AUB94" s="1" t="s">
        <v>5760</v>
      </c>
      <c r="AUC94" s="1" t="s">
        <v>5762</v>
      </c>
      <c r="AUD94" s="1" t="s">
        <v>5764</v>
      </c>
      <c r="AUE94" s="1" t="s">
        <v>5766</v>
      </c>
      <c r="AUF94" s="1" t="s">
        <v>5768</v>
      </c>
      <c r="AUG94" s="1" t="s">
        <v>5770</v>
      </c>
      <c r="AUH94" s="1" t="s">
        <v>5935</v>
      </c>
      <c r="AUI94" s="1" t="s">
        <v>5773</v>
      </c>
      <c r="AUJ94" s="1" t="s">
        <v>5775</v>
      </c>
      <c r="AUK94" s="1" t="s">
        <v>5777</v>
      </c>
      <c r="AUL94" s="1" t="s">
        <v>5779</v>
      </c>
      <c r="AUM94" s="1" t="s">
        <v>5781</v>
      </c>
      <c r="AUN94" s="1" t="s">
        <v>5783</v>
      </c>
      <c r="AUO94" s="1" t="s">
        <v>5785</v>
      </c>
      <c r="AUP94" s="1" t="s">
        <v>5787</v>
      </c>
      <c r="AUQ94" s="1" t="s">
        <v>5789</v>
      </c>
      <c r="AUR94" s="1" t="s">
        <v>5791</v>
      </c>
      <c r="AUS94" s="1" t="s">
        <v>5793</v>
      </c>
      <c r="AUT94" s="1" t="s">
        <v>5795</v>
      </c>
      <c r="AUU94" s="1" t="s">
        <v>6020</v>
      </c>
      <c r="AUV94" s="1" t="s">
        <v>5798</v>
      </c>
      <c r="AUW94" s="1" t="s">
        <v>5800</v>
      </c>
      <c r="AUX94" s="1" t="s">
        <v>5802</v>
      </c>
      <c r="AUY94" s="1" t="s">
        <v>5969</v>
      </c>
      <c r="AUZ94" s="1" t="s">
        <v>5965</v>
      </c>
      <c r="AVA94" s="1" t="s">
        <v>5966</v>
      </c>
      <c r="AVB94" s="1" t="s">
        <v>5984</v>
      </c>
      <c r="AVC94" s="1" t="s">
        <v>5967</v>
      </c>
      <c r="AVD94" s="1" t="s">
        <v>5968</v>
      </c>
      <c r="AVE94" s="1" t="s">
        <v>528</v>
      </c>
      <c r="AVF94" s="1" t="s">
        <v>5805</v>
      </c>
      <c r="AVG94" s="1" t="s">
        <v>5118</v>
      </c>
      <c r="AVH94" s="1" t="s">
        <v>5809</v>
      </c>
      <c r="AVI94" s="1" t="s">
        <v>5811</v>
      </c>
      <c r="AVJ94" s="1" t="s">
        <v>5813</v>
      </c>
      <c r="AVK94" s="1" t="s">
        <v>5813</v>
      </c>
      <c r="AVL94" s="1" t="s">
        <v>5813</v>
      </c>
      <c r="AVM94" s="1" t="s">
        <v>5813</v>
      </c>
      <c r="AVN94" s="1" t="s">
        <v>5813</v>
      </c>
      <c r="AVO94" s="1" t="s">
        <v>5814</v>
      </c>
      <c r="AVP94" s="1" t="s">
        <v>5816</v>
      </c>
      <c r="AVQ94" s="1" t="s">
        <v>5818</v>
      </c>
      <c r="AVR94" s="1" t="s">
        <v>5820</v>
      </c>
      <c r="AVS94" s="1" t="s">
        <v>5820</v>
      </c>
      <c r="AVT94" s="1" t="s">
        <v>5820</v>
      </c>
      <c r="AVU94" s="1" t="s">
        <v>5820</v>
      </c>
      <c r="AVV94" s="1" t="s">
        <v>5820</v>
      </c>
      <c r="AVW94" s="1" t="s">
        <v>5822</v>
      </c>
      <c r="AVX94" s="1" t="s">
        <v>5824</v>
      </c>
      <c r="AVY94" s="1" t="s">
        <v>5826</v>
      </c>
      <c r="AVZ94" s="1" t="s">
        <v>5828</v>
      </c>
      <c r="AWA94" s="1" t="s">
        <v>5830</v>
      </c>
      <c r="AWB94" s="1" t="s">
        <v>5832</v>
      </c>
      <c r="AWC94" s="1" t="s">
        <v>5834</v>
      </c>
      <c r="AWD94" s="1" t="s">
        <v>1004</v>
      </c>
      <c r="AWE94" s="1" t="s">
        <v>1004</v>
      </c>
      <c r="AWF94" s="1" t="s">
        <v>1004</v>
      </c>
      <c r="AWG94" s="1" t="s">
        <v>5837</v>
      </c>
      <c r="AWH94" s="1" t="s">
        <v>5839</v>
      </c>
      <c r="AWI94" s="1" t="s">
        <v>5841</v>
      </c>
      <c r="AWJ94" s="1" t="s">
        <v>5843</v>
      </c>
      <c r="AWK94" s="1" t="s">
        <v>5846</v>
      </c>
      <c r="AWL94" s="1" t="s">
        <v>5846</v>
      </c>
      <c r="AWM94" s="1" t="s">
        <v>5846</v>
      </c>
      <c r="AWN94" s="1" t="s">
        <v>5848</v>
      </c>
      <c r="AWO94" s="1" t="s">
        <v>5936</v>
      </c>
      <c r="AWP94" s="1" t="s">
        <v>5851</v>
      </c>
      <c r="AWQ94" s="1" t="s">
        <v>5853</v>
      </c>
      <c r="AWR94" s="1" t="s">
        <v>5855</v>
      </c>
      <c r="AWS94" s="1" t="s">
        <v>5857</v>
      </c>
      <c r="AWT94" s="1" t="s">
        <v>5860</v>
      </c>
      <c r="AWU94" s="1" t="s">
        <v>5862</v>
      </c>
      <c r="AWV94" s="1" t="s">
        <v>5864</v>
      </c>
      <c r="AWW94" s="1" t="s">
        <v>5866</v>
      </c>
      <c r="AWX94" s="1" t="s">
        <v>5868</v>
      </c>
      <c r="AWY94" s="1" t="s">
        <v>5937</v>
      </c>
      <c r="AWZ94" s="1" t="s">
        <v>5871</v>
      </c>
      <c r="AXA94" s="1" t="s">
        <v>5873</v>
      </c>
      <c r="AXB94" s="1" t="s">
        <v>6042</v>
      </c>
      <c r="AXC94" s="1" t="s">
        <v>5876</v>
      </c>
      <c r="AXD94" s="1" t="s">
        <v>5878</v>
      </c>
      <c r="AXE94" s="1" t="s">
        <v>5880</v>
      </c>
      <c r="AXF94" s="1" t="s">
        <v>6043</v>
      </c>
      <c r="AXG94" s="1" t="s">
        <v>6012</v>
      </c>
      <c r="AXH94" s="1" t="s">
        <v>632</v>
      </c>
      <c r="AXI94" s="1" t="s">
        <v>5973</v>
      </c>
      <c r="AXJ94" s="1" t="s">
        <v>5974</v>
      </c>
      <c r="AXK94" s="1" t="s">
        <v>5974</v>
      </c>
      <c r="AXL94" s="1" t="s">
        <v>5974</v>
      </c>
      <c r="AXM94" s="1" t="s">
        <v>5974</v>
      </c>
      <c r="AXN94" s="1" t="s">
        <v>5974</v>
      </c>
      <c r="AXO94" s="1" t="s">
        <v>5980</v>
      </c>
      <c r="AXP94" s="1" t="s">
        <v>5975</v>
      </c>
      <c r="AXQ94" s="1" t="s">
        <v>3140</v>
      </c>
      <c r="AXR94" s="1" t="s">
        <v>3141</v>
      </c>
      <c r="AXS94" s="1" t="s">
        <v>5938</v>
      </c>
      <c r="AXT94" s="1" t="s">
        <v>2880</v>
      </c>
      <c r="AXU94" s="1" t="s">
        <v>5886</v>
      </c>
      <c r="AXV94" s="1" t="s">
        <v>5889</v>
      </c>
      <c r="AXW94" s="1" t="s">
        <v>5892</v>
      </c>
      <c r="AXX94" s="1" t="s">
        <v>5895</v>
      </c>
      <c r="AXY94" s="1" t="s">
        <v>5898</v>
      </c>
      <c r="AXZ94" s="1" t="s">
        <v>5901</v>
      </c>
      <c r="AYA94" s="1" t="s">
        <v>5901</v>
      </c>
      <c r="AYB94" s="1" t="s">
        <v>5901</v>
      </c>
      <c r="AYC94" s="1" t="s">
        <v>5901</v>
      </c>
      <c r="AYD94" s="1" t="s">
        <v>5901</v>
      </c>
      <c r="AYE94" s="1" t="s">
        <v>5901</v>
      </c>
      <c r="AYF94" s="1" t="s">
        <v>5901</v>
      </c>
      <c r="AYG94" s="1" t="s">
        <v>5901</v>
      </c>
      <c r="AYH94" s="1" t="s">
        <v>5901</v>
      </c>
      <c r="AYI94" s="1" t="s">
        <v>5901</v>
      </c>
      <c r="AYJ94" s="1" t="s">
        <v>5901</v>
      </c>
      <c r="AYK94" s="1" t="s">
        <v>5903</v>
      </c>
      <c r="AYL94" s="1" t="s">
        <v>5905</v>
      </c>
      <c r="AYM94" s="1" t="s">
        <v>5901</v>
      </c>
      <c r="AYN94" s="1" t="s">
        <v>5901</v>
      </c>
      <c r="AYO94" s="1" t="s">
        <v>5901</v>
      </c>
      <c r="AYP94" s="1" t="s">
        <v>5901</v>
      </c>
      <c r="AYQ94" s="1" t="s">
        <v>5901</v>
      </c>
      <c r="AYR94" s="1" t="s">
        <v>5901</v>
      </c>
      <c r="AYS94" s="1" t="s">
        <v>5901</v>
      </c>
      <c r="AYT94" s="1" t="s">
        <v>5901</v>
      </c>
      <c r="AYU94" s="1" t="s">
        <v>5901</v>
      </c>
      <c r="AYV94" s="1" t="s">
        <v>5901</v>
      </c>
      <c r="AYW94" s="1" t="s">
        <v>5901</v>
      </c>
      <c r="AYX94" s="1" t="s">
        <v>5908</v>
      </c>
      <c r="AYY94" s="1" t="s">
        <v>5910</v>
      </c>
      <c r="AYZ94" s="1" t="s">
        <v>5939</v>
      </c>
      <c r="AZA94" s="1" t="s">
        <v>5915</v>
      </c>
      <c r="AZB94" s="1" t="s">
        <v>5940</v>
      </c>
      <c r="AZC94" s="1" t="s">
        <v>5918</v>
      </c>
      <c r="AZD94" s="1" t="s">
        <v>5920</v>
      </c>
      <c r="AZE94" s="1" t="s">
        <v>5922</v>
      </c>
      <c r="AZF94" s="1" t="s">
        <v>5925</v>
      </c>
      <c r="AZG94" s="1" t="s">
        <v>5927</v>
      </c>
      <c r="AZH94" s="1" t="s">
        <v>2780</v>
      </c>
      <c r="AZI94" s="1" t="s">
        <v>628</v>
      </c>
      <c r="AZJ94" s="1" t="s">
        <v>6013</v>
      </c>
      <c r="AZK94" s="1" t="s">
        <v>6013</v>
      </c>
      <c r="AZL94" s="1" t="s">
        <v>6013</v>
      </c>
      <c r="AZM94" s="1" t="s">
        <v>6013</v>
      </c>
      <c r="AZN94" s="1" t="s">
        <v>6013</v>
      </c>
      <c r="AZO94" s="1" t="s">
        <v>6013</v>
      </c>
      <c r="AZP94" s="1" t="s">
        <v>6013</v>
      </c>
      <c r="AZQ94" s="1" t="s">
        <v>6013</v>
      </c>
      <c r="AZR94" s="1" t="s">
        <v>6013</v>
      </c>
      <c r="AZS94" s="1" t="s">
        <v>6013</v>
      </c>
      <c r="AZT94" s="1" t="s">
        <v>6013</v>
      </c>
      <c r="AZU94" s="1" t="s">
        <v>632</v>
      </c>
      <c r="AZV94" s="1" t="s">
        <v>512</v>
      </c>
      <c r="AZW94" s="1" t="s">
        <v>5979</v>
      </c>
      <c r="AZX94" s="1" t="s">
        <v>3140</v>
      </c>
      <c r="AZY94" s="1" t="s">
        <v>3141</v>
      </c>
      <c r="AZZ94" s="1" t="s">
        <v>7541</v>
      </c>
      <c r="BAA94" s="1" t="s">
        <v>7410</v>
      </c>
      <c r="BAB94" s="1" t="s">
        <v>7410</v>
      </c>
      <c r="BAC94" s="1" t="s">
        <v>7410</v>
      </c>
      <c r="BAD94" s="1" t="s">
        <v>7410</v>
      </c>
      <c r="BAE94" s="1" t="s">
        <v>7410</v>
      </c>
      <c r="BAF94" s="1" t="s">
        <v>7410</v>
      </c>
      <c r="BAG94" s="1" t="s">
        <v>7410</v>
      </c>
      <c r="BAH94" s="1" t="s">
        <v>7410</v>
      </c>
      <c r="BAI94" s="1" t="s">
        <v>7410</v>
      </c>
      <c r="BAJ94" s="1" t="s">
        <v>7410</v>
      </c>
      <c r="BAK94" s="1" t="s">
        <v>7410</v>
      </c>
      <c r="BAL94" s="1" t="s">
        <v>7410</v>
      </c>
      <c r="BAM94" s="1" t="s">
        <v>7410</v>
      </c>
      <c r="BAN94" s="1" t="s">
        <v>7410</v>
      </c>
      <c r="BAO94" s="1" t="s">
        <v>7410</v>
      </c>
      <c r="BAP94" s="1" t="s">
        <v>7410</v>
      </c>
      <c r="BAQ94" s="1" t="s">
        <v>7410</v>
      </c>
      <c r="BAR94" s="1" t="s">
        <v>7410</v>
      </c>
      <c r="BAS94" s="1" t="s">
        <v>7410</v>
      </c>
      <c r="BAT94" s="1" t="s">
        <v>7410</v>
      </c>
      <c r="BAU94" s="1" t="s">
        <v>7410</v>
      </c>
      <c r="BAV94" s="1" t="s">
        <v>7410</v>
      </c>
      <c r="BAW94" s="1" t="s">
        <v>7410</v>
      </c>
      <c r="BAX94" s="1" t="s">
        <v>7410</v>
      </c>
      <c r="BAY94" s="1" t="s">
        <v>7410</v>
      </c>
      <c r="BAZ94" s="1" t="s">
        <v>7410</v>
      </c>
      <c r="BBA94" s="1" t="s">
        <v>7410</v>
      </c>
      <c r="BBB94" s="1" t="s">
        <v>7410</v>
      </c>
      <c r="BBC94" s="1" t="s">
        <v>7410</v>
      </c>
      <c r="BBD94" s="1" t="s">
        <v>7410</v>
      </c>
      <c r="BBE94" s="1" t="s">
        <v>7410</v>
      </c>
      <c r="BBF94" s="1" t="s">
        <v>7410</v>
      </c>
      <c r="BBG94" s="1" t="s">
        <v>7410</v>
      </c>
      <c r="BBH94" s="1" t="s">
        <v>7410</v>
      </c>
      <c r="BBI94" s="1" t="s">
        <v>7410</v>
      </c>
      <c r="BBJ94" s="1" t="s">
        <v>7410</v>
      </c>
      <c r="BBK94" s="1" t="s">
        <v>7410</v>
      </c>
      <c r="BBL94" s="1" t="s">
        <v>7410</v>
      </c>
      <c r="BBM94" s="1" t="s">
        <v>7410</v>
      </c>
      <c r="BBN94" s="1" t="s">
        <v>7410</v>
      </c>
      <c r="BBO94" s="1" t="s">
        <v>7410</v>
      </c>
      <c r="BBP94" s="1" t="s">
        <v>7410</v>
      </c>
      <c r="BBQ94" s="1" t="s">
        <v>7410</v>
      </c>
      <c r="BBR94" s="1" t="s">
        <v>7410</v>
      </c>
      <c r="BBS94" s="1" t="s">
        <v>7410</v>
      </c>
      <c r="BBT94" s="1" t="s">
        <v>7410</v>
      </c>
      <c r="BBU94" s="1" t="s">
        <v>7410</v>
      </c>
      <c r="BBV94" s="1" t="s">
        <v>7410</v>
      </c>
      <c r="BBW94" s="1" t="s">
        <v>7410</v>
      </c>
      <c r="BBX94" s="1" t="s">
        <v>7410</v>
      </c>
      <c r="BBY94" s="1" t="s">
        <v>7410</v>
      </c>
      <c r="BBZ94" s="1" t="s">
        <v>7410</v>
      </c>
      <c r="BCA94" s="1" t="s">
        <v>7410</v>
      </c>
      <c r="BCB94" s="1" t="s">
        <v>7410</v>
      </c>
      <c r="BCC94" s="1" t="s">
        <v>7410</v>
      </c>
      <c r="BCD94" s="1" t="s">
        <v>7410</v>
      </c>
      <c r="BCE94" s="1" t="s">
        <v>7410</v>
      </c>
      <c r="BCF94" s="1" t="s">
        <v>7410</v>
      </c>
      <c r="BCG94" s="1" t="s">
        <v>7410</v>
      </c>
      <c r="BCH94" s="1" t="s">
        <v>7566</v>
      </c>
      <c r="BCI94" s="1" t="s">
        <v>7567</v>
      </c>
      <c r="BCJ94" s="1" t="s">
        <v>7568</v>
      </c>
      <c r="BCK94" s="1" t="s">
        <v>7570</v>
      </c>
      <c r="BCL94" s="1" t="s">
        <v>7571</v>
      </c>
      <c r="BCM94" s="1" t="s">
        <v>7658</v>
      </c>
      <c r="BCN94" s="1" t="s">
        <v>8706</v>
      </c>
      <c r="BCO94" s="1" t="s">
        <v>8587</v>
      </c>
      <c r="BCP94" s="1" t="s">
        <v>8587</v>
      </c>
      <c r="BCQ94" s="1" t="s">
        <v>8587</v>
      </c>
      <c r="BCR94" s="1" t="s">
        <v>8587</v>
      </c>
      <c r="BCS94" s="1" t="s">
        <v>8587</v>
      </c>
      <c r="BCT94" s="1" t="s">
        <v>8587</v>
      </c>
      <c r="BCU94" s="1" t="s">
        <v>8587</v>
      </c>
      <c r="BCV94" s="1" t="s">
        <v>8587</v>
      </c>
      <c r="BCW94" s="1" t="s">
        <v>8587</v>
      </c>
      <c r="BCX94" s="1" t="s">
        <v>8587</v>
      </c>
      <c r="BCY94" s="1" t="s">
        <v>8587</v>
      </c>
      <c r="BCZ94" s="1" t="s">
        <v>8587</v>
      </c>
      <c r="BDA94" s="1" t="s">
        <v>8587</v>
      </c>
      <c r="BDB94" s="1" t="s">
        <v>8587</v>
      </c>
      <c r="BDC94" s="1" t="s">
        <v>8587</v>
      </c>
      <c r="BDD94" s="1" t="s">
        <v>8587</v>
      </c>
      <c r="BDE94" s="1" t="s">
        <v>8587</v>
      </c>
      <c r="BDF94" s="1" t="s">
        <v>8587</v>
      </c>
      <c r="BDG94" s="1" t="s">
        <v>8587</v>
      </c>
      <c r="BDH94" s="1" t="s">
        <v>8587</v>
      </c>
      <c r="BDI94" s="1" t="s">
        <v>8587</v>
      </c>
      <c r="BDJ94" s="1" t="s">
        <v>8587</v>
      </c>
      <c r="BDK94" s="1" t="s">
        <v>8587</v>
      </c>
      <c r="BDL94" s="1" t="s">
        <v>8587</v>
      </c>
      <c r="BDM94" s="1" t="s">
        <v>8587</v>
      </c>
      <c r="BDN94" s="1" t="s">
        <v>8587</v>
      </c>
      <c r="BDO94" s="1" t="s">
        <v>8587</v>
      </c>
      <c r="BDP94" s="1" t="s">
        <v>8587</v>
      </c>
      <c r="BDQ94" s="1" t="s">
        <v>8587</v>
      </c>
      <c r="BDR94" s="1" t="s">
        <v>8587</v>
      </c>
      <c r="BDS94" s="1" t="s">
        <v>8587</v>
      </c>
      <c r="BDT94" s="1" t="s">
        <v>8587</v>
      </c>
      <c r="BDU94" s="1" t="s">
        <v>8587</v>
      </c>
      <c r="BDV94" s="1" t="s">
        <v>8587</v>
      </c>
      <c r="BDW94" s="1" t="s">
        <v>8587</v>
      </c>
      <c r="BDX94" s="1" t="s">
        <v>8587</v>
      </c>
      <c r="BDY94" s="1" t="s">
        <v>8587</v>
      </c>
      <c r="BDZ94" s="1" t="s">
        <v>8587</v>
      </c>
      <c r="BEA94" s="1" t="s">
        <v>8587</v>
      </c>
      <c r="BEB94" s="1" t="s">
        <v>8587</v>
      </c>
      <c r="BEC94" s="1" t="s">
        <v>8587</v>
      </c>
      <c r="BED94" s="1" t="s">
        <v>8587</v>
      </c>
      <c r="BEE94" s="1" t="s">
        <v>8587</v>
      </c>
      <c r="BEF94" s="1" t="s">
        <v>8587</v>
      </c>
      <c r="BEG94" s="1" t="s">
        <v>8587</v>
      </c>
      <c r="BEH94" s="1" t="s">
        <v>8587</v>
      </c>
      <c r="BEI94" s="1" t="s">
        <v>8587</v>
      </c>
      <c r="BEJ94" s="1" t="s">
        <v>8587</v>
      </c>
      <c r="BEK94" s="1" t="s">
        <v>8587</v>
      </c>
      <c r="BEL94" s="1" t="s">
        <v>8587</v>
      </c>
      <c r="BEM94" s="1" t="s">
        <v>8587</v>
      </c>
      <c r="BEN94" s="1" t="s">
        <v>8587</v>
      </c>
      <c r="BEO94" s="1" t="s">
        <v>8587</v>
      </c>
      <c r="BEP94" s="1" t="s">
        <v>8587</v>
      </c>
      <c r="BEQ94" s="1" t="s">
        <v>8587</v>
      </c>
      <c r="BER94" s="1" t="s">
        <v>8587</v>
      </c>
      <c r="BES94" s="1" t="s">
        <v>8587</v>
      </c>
      <c r="BET94" s="1" t="s">
        <v>8587</v>
      </c>
      <c r="BEU94" s="1" t="s">
        <v>8587</v>
      </c>
      <c r="BEV94" s="1" t="s">
        <v>7659</v>
      </c>
      <c r="BEW94" s="1" t="s">
        <v>7573</v>
      </c>
      <c r="BEX94" s="1" t="s">
        <v>7574</v>
      </c>
      <c r="BEY94" s="1" t="s">
        <v>7575</v>
      </c>
      <c r="BEZ94" s="1" t="s">
        <v>7660</v>
      </c>
      <c r="BFA94" s="1" t="s">
        <v>7576</v>
      </c>
      <c r="BFB94" s="1" t="s">
        <v>7577</v>
      </c>
      <c r="BFC94" s="1" t="s">
        <v>7578</v>
      </c>
      <c r="BFD94" s="1" t="s">
        <v>7661</v>
      </c>
      <c r="BFE94" s="1" t="s">
        <v>7661</v>
      </c>
      <c r="BFF94" s="1" t="s">
        <v>7661</v>
      </c>
      <c r="BFG94" s="1" t="s">
        <v>7661</v>
      </c>
      <c r="BFH94" s="1" t="s">
        <v>7661</v>
      </c>
      <c r="BFI94" s="1" t="s">
        <v>7661</v>
      </c>
      <c r="BFJ94" s="1" t="s">
        <v>7661</v>
      </c>
      <c r="BFK94" s="1" t="s">
        <v>7661</v>
      </c>
      <c r="BFL94" s="1" t="s">
        <v>7661</v>
      </c>
      <c r="BFM94" s="1" t="s">
        <v>7661</v>
      </c>
      <c r="BFN94" s="1" t="s">
        <v>7661</v>
      </c>
      <c r="BFO94" s="1" t="s">
        <v>7661</v>
      </c>
      <c r="BFP94" s="1" t="s">
        <v>7661</v>
      </c>
      <c r="BFQ94" s="1" t="s">
        <v>7661</v>
      </c>
      <c r="BFR94" s="1" t="s">
        <v>7661</v>
      </c>
      <c r="BFS94" s="1" t="s">
        <v>7661</v>
      </c>
      <c r="BFT94" s="1" t="s">
        <v>7661</v>
      </c>
      <c r="BFU94" s="1" t="s">
        <v>7661</v>
      </c>
      <c r="BFV94" s="1" t="s">
        <v>7661</v>
      </c>
      <c r="BFW94" s="1" t="s">
        <v>7661</v>
      </c>
      <c r="BFX94" s="1" t="s">
        <v>7661</v>
      </c>
      <c r="BFY94" s="1" t="s">
        <v>7661</v>
      </c>
      <c r="BFZ94" s="1" t="s">
        <v>7661</v>
      </c>
      <c r="BGA94" s="1" t="s">
        <v>7661</v>
      </c>
      <c r="BGB94" s="1" t="s">
        <v>7661</v>
      </c>
      <c r="BGC94" s="1" t="s">
        <v>7661</v>
      </c>
      <c r="BGD94" s="1" t="s">
        <v>7661</v>
      </c>
      <c r="BGE94" s="1" t="s">
        <v>7661</v>
      </c>
      <c r="BGF94" s="1" t="s">
        <v>7661</v>
      </c>
      <c r="BGG94" s="1" t="s">
        <v>7661</v>
      </c>
      <c r="BGH94" s="1" t="s">
        <v>7661</v>
      </c>
      <c r="BGI94" s="1" t="s">
        <v>7661</v>
      </c>
      <c r="BGJ94" s="1" t="s">
        <v>7661</v>
      </c>
      <c r="BGK94" s="1" t="s">
        <v>7661</v>
      </c>
      <c r="BGL94" s="1" t="s">
        <v>7661</v>
      </c>
      <c r="BGM94" s="1" t="s">
        <v>7661</v>
      </c>
      <c r="BGN94" s="1" t="s">
        <v>7661</v>
      </c>
      <c r="BGO94" s="1" t="s">
        <v>7661</v>
      </c>
      <c r="BGP94" s="1" t="s">
        <v>7661</v>
      </c>
      <c r="BGQ94" s="1" t="s">
        <v>7661</v>
      </c>
      <c r="BGR94" s="1" t="s">
        <v>7661</v>
      </c>
      <c r="BGS94" s="1" t="s">
        <v>7661</v>
      </c>
      <c r="BGT94" s="1" t="s">
        <v>7661</v>
      </c>
      <c r="BGU94" s="1" t="s">
        <v>7661</v>
      </c>
      <c r="BGV94" s="1" t="s">
        <v>7661</v>
      </c>
      <c r="BGW94" s="1" t="s">
        <v>7661</v>
      </c>
      <c r="BGX94" s="1" t="s">
        <v>7661</v>
      </c>
      <c r="BGY94" s="1" t="s">
        <v>7661</v>
      </c>
      <c r="BGZ94" s="1" t="s">
        <v>7661</v>
      </c>
      <c r="BHA94" s="1" t="s">
        <v>7661</v>
      </c>
      <c r="BHB94" s="1" t="s">
        <v>7661</v>
      </c>
      <c r="BHC94" s="1" t="s">
        <v>7661</v>
      </c>
      <c r="BHD94" s="1" t="s">
        <v>7661</v>
      </c>
      <c r="BHE94" s="1" t="s">
        <v>7661</v>
      </c>
      <c r="BHF94" s="1" t="s">
        <v>7661</v>
      </c>
      <c r="BHG94" s="1" t="s">
        <v>7661</v>
      </c>
      <c r="BHH94" s="1" t="s">
        <v>7661</v>
      </c>
      <c r="BHI94" s="1" t="s">
        <v>7661</v>
      </c>
      <c r="BHJ94" s="1" t="s">
        <v>7661</v>
      </c>
      <c r="BHK94" s="1" t="s">
        <v>7579</v>
      </c>
      <c r="BHL94" s="1" t="s">
        <v>7580</v>
      </c>
      <c r="BHM94" s="1" t="s">
        <v>7581</v>
      </c>
      <c r="BHN94" s="1" t="s">
        <v>7662</v>
      </c>
      <c r="BHO94" s="1" t="s">
        <v>7582</v>
      </c>
      <c r="BHP94" s="1" t="s">
        <v>7663</v>
      </c>
      <c r="BHQ94" s="1" t="s">
        <v>7663</v>
      </c>
      <c r="BHR94" s="1" t="s">
        <v>7663</v>
      </c>
      <c r="BHS94" s="1" t="s">
        <v>7663</v>
      </c>
      <c r="BHT94" s="1" t="s">
        <v>7663</v>
      </c>
      <c r="BHU94" s="1" t="s">
        <v>7663</v>
      </c>
      <c r="BHV94" s="1" t="s">
        <v>7663</v>
      </c>
      <c r="BHW94" s="1" t="s">
        <v>7663</v>
      </c>
      <c r="BHX94" s="1" t="s">
        <v>7663</v>
      </c>
      <c r="BHY94" s="1" t="s">
        <v>7663</v>
      </c>
      <c r="BHZ94" s="1" t="s">
        <v>7663</v>
      </c>
      <c r="BIA94" s="1" t="s">
        <v>7663</v>
      </c>
      <c r="BIB94" s="1" t="s">
        <v>7663</v>
      </c>
      <c r="BIC94" s="1" t="s">
        <v>7663</v>
      </c>
      <c r="BID94" s="1" t="s">
        <v>7663</v>
      </c>
      <c r="BIE94" s="1" t="s">
        <v>7663</v>
      </c>
      <c r="BIF94" s="1" t="s">
        <v>7663</v>
      </c>
      <c r="BIG94" s="1" t="s">
        <v>7663</v>
      </c>
      <c r="BIH94" s="1" t="s">
        <v>7663</v>
      </c>
      <c r="BII94" s="1" t="s">
        <v>7663</v>
      </c>
      <c r="BIJ94" s="1" t="s">
        <v>7663</v>
      </c>
      <c r="BIK94" s="1" t="s">
        <v>7663</v>
      </c>
      <c r="BIL94" s="1" t="s">
        <v>7663</v>
      </c>
      <c r="BIM94" s="1" t="s">
        <v>7663</v>
      </c>
      <c r="BIN94" s="1" t="s">
        <v>7663</v>
      </c>
      <c r="BIO94" s="1" t="s">
        <v>7663</v>
      </c>
      <c r="BIP94" s="1" t="s">
        <v>7663</v>
      </c>
      <c r="BIQ94" s="1" t="s">
        <v>7663</v>
      </c>
      <c r="BIR94" s="1" t="s">
        <v>7663</v>
      </c>
      <c r="BIS94" s="1" t="s">
        <v>7663</v>
      </c>
      <c r="BIT94" s="1" t="s">
        <v>7663</v>
      </c>
      <c r="BIU94" s="1" t="s">
        <v>7663</v>
      </c>
      <c r="BIV94" s="1" t="s">
        <v>7663</v>
      </c>
      <c r="BIW94" s="1" t="s">
        <v>7663</v>
      </c>
      <c r="BIX94" s="1" t="s">
        <v>7663</v>
      </c>
      <c r="BIY94" s="1" t="s">
        <v>7663</v>
      </c>
      <c r="BIZ94" s="1" t="s">
        <v>7663</v>
      </c>
      <c r="BJA94" s="1" t="s">
        <v>7663</v>
      </c>
      <c r="BJB94" s="1" t="s">
        <v>7663</v>
      </c>
      <c r="BJC94" s="1" t="s">
        <v>7663</v>
      </c>
      <c r="BJD94" s="1" t="s">
        <v>7663</v>
      </c>
      <c r="BJE94" s="1" t="s">
        <v>7663</v>
      </c>
      <c r="BJF94" s="1" t="s">
        <v>7663</v>
      </c>
      <c r="BJG94" s="1" t="s">
        <v>7663</v>
      </c>
      <c r="BJH94" s="1" t="s">
        <v>7663</v>
      </c>
      <c r="BJI94" s="1" t="s">
        <v>7663</v>
      </c>
      <c r="BJJ94" s="1" t="s">
        <v>7663</v>
      </c>
      <c r="BJK94" s="1" t="s">
        <v>7663</v>
      </c>
      <c r="BJL94" s="1" t="s">
        <v>7663</v>
      </c>
      <c r="BJM94" s="1" t="s">
        <v>7663</v>
      </c>
      <c r="BJN94" s="1" t="s">
        <v>7663</v>
      </c>
      <c r="BJO94" s="1" t="s">
        <v>7663</v>
      </c>
      <c r="BJP94" s="1" t="s">
        <v>7663</v>
      </c>
      <c r="BJQ94" s="1" t="s">
        <v>7663</v>
      </c>
      <c r="BJR94" s="1" t="s">
        <v>7663</v>
      </c>
      <c r="BJS94" s="1" t="s">
        <v>7663</v>
      </c>
      <c r="BJT94" s="1" t="s">
        <v>7663</v>
      </c>
      <c r="BJU94" s="1" t="s">
        <v>7663</v>
      </c>
      <c r="BJV94" s="1" t="s">
        <v>7663</v>
      </c>
      <c r="BJW94" s="1" t="s">
        <v>7664</v>
      </c>
      <c r="BKB94" s="1" t="s">
        <v>7584</v>
      </c>
      <c r="BKC94" s="1" t="s">
        <v>7585</v>
      </c>
      <c r="BKD94" s="1" t="s">
        <v>7586</v>
      </c>
      <c r="BKE94" s="1" t="s">
        <v>7665</v>
      </c>
      <c r="BKF94" s="1" t="s">
        <v>7587</v>
      </c>
      <c r="BKG94" s="1" t="s">
        <v>7588</v>
      </c>
      <c r="BKH94" s="1" t="s">
        <v>7589</v>
      </c>
      <c r="BKI94" s="1" t="s">
        <v>7590</v>
      </c>
      <c r="BKJ94" s="1" t="s">
        <v>7666</v>
      </c>
      <c r="BKK94" s="1" t="s">
        <v>7667</v>
      </c>
      <c r="BKL94" s="1" t="s">
        <v>7592</v>
      </c>
      <c r="BKM94" s="1" t="s">
        <v>7668</v>
      </c>
      <c r="BKN94" s="1" t="s">
        <v>7593</v>
      </c>
      <c r="BKO94" s="1" t="s">
        <v>7594</v>
      </c>
      <c r="BKP94" s="1" t="s">
        <v>7595</v>
      </c>
      <c r="BKQ94" s="1" t="s">
        <v>7669</v>
      </c>
      <c r="BKR94" s="1" t="s">
        <v>7670</v>
      </c>
      <c r="BKS94" s="1" t="s">
        <v>7596</v>
      </c>
      <c r="BKT94" s="1" t="s">
        <v>7671</v>
      </c>
      <c r="BKU94" s="1" t="s">
        <v>7759</v>
      </c>
      <c r="BKV94" s="1" t="s">
        <v>7597</v>
      </c>
      <c r="BKW94" s="1" t="s">
        <v>7598</v>
      </c>
      <c r="BKX94" s="1" t="s">
        <v>7599</v>
      </c>
      <c r="BKY94" s="1" t="s">
        <v>7652</v>
      </c>
      <c r="BKZ94" s="1" t="s">
        <v>7600</v>
      </c>
      <c r="BLA94" s="1" t="s">
        <v>7601</v>
      </c>
      <c r="BLB94" s="1" t="s">
        <v>7602</v>
      </c>
      <c r="BLC94" s="1" t="s">
        <v>9015</v>
      </c>
      <c r="BLD94" s="1" t="s">
        <v>632</v>
      </c>
      <c r="BLE94" s="1" t="s">
        <v>9034</v>
      </c>
      <c r="BLF94" s="1" t="s">
        <v>9035</v>
      </c>
      <c r="BLG94" s="1" t="s">
        <v>9037</v>
      </c>
      <c r="BLH94" s="1" t="s">
        <v>3140</v>
      </c>
      <c r="BLI94" s="1" t="s">
        <v>3141</v>
      </c>
      <c r="BLJ94" t="s">
        <v>8878</v>
      </c>
      <c r="BLK94" t="s">
        <v>8879</v>
      </c>
      <c r="BLL94" t="s">
        <v>8880</v>
      </c>
      <c r="BLM94" t="s">
        <v>8881</v>
      </c>
      <c r="BLN94" t="s">
        <v>8882</v>
      </c>
      <c r="BLO94" t="s">
        <v>8883</v>
      </c>
      <c r="BLP94" t="s">
        <v>8884</v>
      </c>
      <c r="BLQ94" t="s">
        <v>8885</v>
      </c>
      <c r="BLR94" t="s">
        <v>8865</v>
      </c>
      <c r="BLS94" t="s">
        <v>8886</v>
      </c>
      <c r="BLT94" t="s">
        <v>8887</v>
      </c>
      <c r="BLU94" s="1" t="s">
        <v>2171</v>
      </c>
    </row>
    <row r="95" spans="1:1685" x14ac:dyDescent="0.25">
      <c r="A95" s="1" t="s">
        <v>100</v>
      </c>
      <c r="AX95" s="1" t="s">
        <v>2142</v>
      </c>
      <c r="BB95" s="1" t="s">
        <v>2143</v>
      </c>
      <c r="BH95" s="1" t="s">
        <v>2143</v>
      </c>
      <c r="BI95" s="1" t="s">
        <v>2143</v>
      </c>
      <c r="BV95" s="1" t="s">
        <v>2143</v>
      </c>
      <c r="CP95" s="1" t="s">
        <v>2144</v>
      </c>
      <c r="CZ95" s="1" t="s">
        <v>2142</v>
      </c>
      <c r="DA95" s="1" t="s">
        <v>2143</v>
      </c>
      <c r="DB95" s="1" t="s">
        <v>2143</v>
      </c>
      <c r="DG95" s="1" t="s">
        <v>2205</v>
      </c>
      <c r="DV95" s="1" t="s">
        <v>2205</v>
      </c>
      <c r="ER95" s="1" t="s">
        <v>2206</v>
      </c>
      <c r="FS95" s="1" t="s">
        <v>2143</v>
      </c>
      <c r="GA95" s="1" t="s">
        <v>2143</v>
      </c>
      <c r="GZ95" s="1" t="s">
        <v>1268</v>
      </c>
      <c r="HC95" s="1" t="s">
        <v>2144</v>
      </c>
      <c r="HH95" s="1" t="s">
        <v>2143</v>
      </c>
      <c r="HN95" s="1" t="s">
        <v>2143</v>
      </c>
      <c r="HQ95" s="1" t="s">
        <v>2144</v>
      </c>
      <c r="ID95" s="1" t="s">
        <v>2142</v>
      </c>
      <c r="KE95" s="1" t="s">
        <v>2144</v>
      </c>
      <c r="LN95" s="1" t="s">
        <v>2207</v>
      </c>
      <c r="LO95" s="1" t="s">
        <v>2207</v>
      </c>
      <c r="LP95" s="1" t="s">
        <v>2207</v>
      </c>
      <c r="LQ95" s="1" t="s">
        <v>2207</v>
      </c>
      <c r="LR95" s="1" t="s">
        <v>2207</v>
      </c>
      <c r="LS95" s="1" t="s">
        <v>2207</v>
      </c>
      <c r="LT95" s="1" t="s">
        <v>2207</v>
      </c>
      <c r="LU95" s="1" t="s">
        <v>2207</v>
      </c>
      <c r="LV95" s="1" t="s">
        <v>2207</v>
      </c>
      <c r="LW95" s="1" t="s">
        <v>2207</v>
      </c>
      <c r="TN95" s="1" t="s">
        <v>2142</v>
      </c>
      <c r="UD95" s="1" t="s">
        <v>2142</v>
      </c>
      <c r="VL95" s="1" t="s">
        <v>2142</v>
      </c>
      <c r="WY95" s="1" t="s">
        <v>2235</v>
      </c>
      <c r="YH95" s="1" t="s">
        <v>2207</v>
      </c>
      <c r="AAE95" s="1" t="s">
        <v>2235</v>
      </c>
      <c r="AAF95" s="1" t="s">
        <v>2235</v>
      </c>
      <c r="AAG95" s="1" t="s">
        <v>2235</v>
      </c>
      <c r="ACQ95" s="1" t="s">
        <v>2235</v>
      </c>
      <c r="AEV95" s="1" t="s">
        <v>3299</v>
      </c>
      <c r="AFM95" s="1" t="s">
        <v>2235</v>
      </c>
      <c r="AGY95" s="1" t="s">
        <v>2144</v>
      </c>
      <c r="AHI95" s="1" t="s">
        <v>3429</v>
      </c>
      <c r="AHJ95" s="1" t="s">
        <v>2235</v>
      </c>
      <c r="AHU95" s="1" t="s">
        <v>2142</v>
      </c>
      <c r="AHX95" s="1" t="s">
        <v>2142</v>
      </c>
      <c r="AHY95" s="1" t="s">
        <v>2142</v>
      </c>
      <c r="AHZ95" s="1" t="s">
        <v>2142</v>
      </c>
      <c r="AIE95" s="1" t="s">
        <v>2142</v>
      </c>
      <c r="AII95" s="1" t="s">
        <v>2142</v>
      </c>
      <c r="AIJ95" s="1" t="s">
        <v>2142</v>
      </c>
      <c r="AIK95" s="1" t="s">
        <v>4306</v>
      </c>
      <c r="AIL95" s="1" t="s">
        <v>4306</v>
      </c>
      <c r="AIM95" s="1" t="s">
        <v>4306</v>
      </c>
      <c r="AIN95" s="1" t="s">
        <v>4306</v>
      </c>
      <c r="AIO95" s="1" t="s">
        <v>4306</v>
      </c>
      <c r="AIQ95" s="1" t="s">
        <v>2142</v>
      </c>
      <c r="AIR95" s="1" t="s">
        <v>2142</v>
      </c>
      <c r="AIS95" s="1" t="s">
        <v>2142</v>
      </c>
      <c r="AIU95" s="1" t="s">
        <v>2142</v>
      </c>
      <c r="AIV95" s="1" t="s">
        <v>2142</v>
      </c>
      <c r="AIW95" s="1" t="s">
        <v>2142</v>
      </c>
      <c r="AIX95" s="1" t="s">
        <v>2142</v>
      </c>
      <c r="AJA95" s="1" t="s">
        <v>2142</v>
      </c>
      <c r="AJC95" s="1" t="s">
        <v>2142</v>
      </c>
      <c r="AJH95" s="1" t="s">
        <v>2142</v>
      </c>
      <c r="AJI95" s="1" t="s">
        <v>2142</v>
      </c>
      <c r="AJL95" s="1" t="s">
        <v>2142</v>
      </c>
      <c r="AJY95" s="1" t="s">
        <v>2142</v>
      </c>
      <c r="AJZ95" s="1" t="s">
        <v>2142</v>
      </c>
      <c r="AKB95" s="1" t="s">
        <v>2142</v>
      </c>
      <c r="AKC95" s="1" t="s">
        <v>2142</v>
      </c>
      <c r="AKD95" s="1" t="s">
        <v>2142</v>
      </c>
      <c r="AKF95" s="1" t="s">
        <v>2142</v>
      </c>
      <c r="AKI95" s="1" t="s">
        <v>2142</v>
      </c>
      <c r="AKM95" s="1" t="s">
        <v>2142</v>
      </c>
      <c r="AKN95" s="1" t="s">
        <v>2142</v>
      </c>
      <c r="AKO95" s="1" t="s">
        <v>2142</v>
      </c>
      <c r="AKP95" s="1" t="s">
        <v>2142</v>
      </c>
      <c r="AKQ95" s="1" t="s">
        <v>2142</v>
      </c>
      <c r="AKR95" s="1" t="s">
        <v>2142</v>
      </c>
      <c r="AKS95" s="1" t="s">
        <v>2142</v>
      </c>
      <c r="AKT95" s="1" t="s">
        <v>2142</v>
      </c>
      <c r="AKV95" s="1" t="s">
        <v>2142</v>
      </c>
      <c r="AKW95" s="1" t="s">
        <v>2142</v>
      </c>
      <c r="AKX95" s="1" t="s">
        <v>2142</v>
      </c>
      <c r="AKY95" s="1" t="s">
        <v>2142</v>
      </c>
      <c r="AKZ95" s="1" t="s">
        <v>2142</v>
      </c>
      <c r="ALA95" s="1" t="s">
        <v>2142</v>
      </c>
      <c r="ALB95" s="1" t="s">
        <v>2142</v>
      </c>
      <c r="ALD95" s="1" t="s">
        <v>2142</v>
      </c>
      <c r="ALF95" s="1" t="s">
        <v>2142</v>
      </c>
      <c r="ALG95" s="1" t="s">
        <v>2142</v>
      </c>
      <c r="ALJ95" s="1" t="s">
        <v>2142</v>
      </c>
      <c r="ALK95" s="1" t="s">
        <v>2142</v>
      </c>
      <c r="ALL95" s="1" t="s">
        <v>2142</v>
      </c>
      <c r="ALM95" s="1" t="s">
        <v>2142</v>
      </c>
      <c r="ALN95" s="1" t="s">
        <v>2142</v>
      </c>
      <c r="ALO95" s="1" t="s">
        <v>2142</v>
      </c>
      <c r="ALP95" s="1" t="s">
        <v>2142</v>
      </c>
      <c r="ALQ95" s="1" t="s">
        <v>2142</v>
      </c>
      <c r="ALR95" s="1" t="s">
        <v>2142</v>
      </c>
      <c r="ALS95" s="1" t="s">
        <v>2142</v>
      </c>
      <c r="ALX95" s="1" t="s">
        <v>2142</v>
      </c>
      <c r="ALY95" s="1" t="s">
        <v>2142</v>
      </c>
      <c r="ALZ95" s="1" t="s">
        <v>2142</v>
      </c>
      <c r="AMA95" s="1" t="s">
        <v>2142</v>
      </c>
      <c r="AMF95" s="1" t="s">
        <v>2142</v>
      </c>
      <c r="AMG95" s="1" t="s">
        <v>2142</v>
      </c>
      <c r="AMH95" s="1" t="s">
        <v>2142</v>
      </c>
      <c r="AMI95" s="1" t="s">
        <v>2142</v>
      </c>
      <c r="AMJ95" s="1" t="s">
        <v>2142</v>
      </c>
      <c r="AMK95" s="1" t="s">
        <v>2142</v>
      </c>
      <c r="AML95" s="1" t="s">
        <v>2142</v>
      </c>
      <c r="AMM95" s="1" t="s">
        <v>2142</v>
      </c>
      <c r="AMN95" s="1" t="s">
        <v>2142</v>
      </c>
      <c r="AMO95" s="1" t="s">
        <v>2142</v>
      </c>
      <c r="AMQ95" s="1" t="s">
        <v>2142</v>
      </c>
      <c r="AMR95" s="1" t="s">
        <v>2142</v>
      </c>
      <c r="AMU95" s="1" t="s">
        <v>2142</v>
      </c>
      <c r="AMV95" s="1" t="s">
        <v>2142</v>
      </c>
      <c r="AMW95" s="1" t="s">
        <v>2142</v>
      </c>
      <c r="AMX95" s="1" t="s">
        <v>2142</v>
      </c>
      <c r="AMY95" s="1" t="s">
        <v>2142</v>
      </c>
      <c r="AMZ95" s="1" t="s">
        <v>2142</v>
      </c>
      <c r="ANA95" s="1" t="s">
        <v>2142</v>
      </c>
      <c r="ANB95" s="1" t="s">
        <v>2142</v>
      </c>
      <c r="ANC95" s="1" t="s">
        <v>2142</v>
      </c>
      <c r="AND95" s="1" t="s">
        <v>2142</v>
      </c>
      <c r="ANE95" s="1" t="s">
        <v>2142</v>
      </c>
      <c r="ANF95" s="1" t="s">
        <v>2142</v>
      </c>
      <c r="ANL95" s="1" t="s">
        <v>2142</v>
      </c>
      <c r="ANM95" s="1" t="s">
        <v>2142</v>
      </c>
      <c r="ANN95" s="1" t="s">
        <v>2142</v>
      </c>
      <c r="ANO95" s="1" t="s">
        <v>2142</v>
      </c>
      <c r="ANP95" s="1" t="s">
        <v>2142</v>
      </c>
      <c r="ANR95" s="1" t="s">
        <v>2142</v>
      </c>
      <c r="ANW95" s="1" t="s">
        <v>2142</v>
      </c>
      <c r="ANY95" s="1" t="s">
        <v>2142</v>
      </c>
      <c r="ANZ95" s="1" t="s">
        <v>2142</v>
      </c>
      <c r="AOB95" s="1" t="s">
        <v>2142</v>
      </c>
      <c r="AOC95" s="1" t="s">
        <v>2142</v>
      </c>
      <c r="AOE95" s="1" t="s">
        <v>2142</v>
      </c>
      <c r="AOF95" s="1" t="s">
        <v>2142</v>
      </c>
      <c r="AOG95" s="1" t="s">
        <v>2142</v>
      </c>
      <c r="AOJ95" s="1" t="s">
        <v>2142</v>
      </c>
      <c r="AOM95" s="1" t="s">
        <v>2142</v>
      </c>
      <c r="AON95" s="1" t="s">
        <v>2142</v>
      </c>
      <c r="AOO95" s="1" t="s">
        <v>2142</v>
      </c>
      <c r="AOP95" s="1" t="s">
        <v>2142</v>
      </c>
      <c r="AOQ95" s="1" t="s">
        <v>2142</v>
      </c>
      <c r="AOR95" s="1" t="s">
        <v>2142</v>
      </c>
      <c r="AOS95" s="1" t="s">
        <v>2142</v>
      </c>
      <c r="AOT95" s="1" t="s">
        <v>2142</v>
      </c>
      <c r="AOU95" s="1" t="s">
        <v>2142</v>
      </c>
      <c r="AOV95" s="1" t="s">
        <v>2142</v>
      </c>
      <c r="AOW95" s="1" t="s">
        <v>2142</v>
      </c>
      <c r="AOX95" s="1" t="s">
        <v>2142</v>
      </c>
      <c r="AOY95" s="1" t="s">
        <v>2142</v>
      </c>
      <c r="AOZ95" s="1" t="s">
        <v>7117</v>
      </c>
      <c r="APA95" s="1" t="s">
        <v>2142</v>
      </c>
      <c r="APB95" s="1" t="s">
        <v>2142</v>
      </c>
      <c r="APD95" s="1" t="s">
        <v>2142</v>
      </c>
      <c r="APE95" s="1" t="s">
        <v>2142</v>
      </c>
      <c r="APM95" s="1" t="s">
        <v>2142</v>
      </c>
      <c r="APN95" s="1" t="s">
        <v>2142</v>
      </c>
      <c r="ASC95" s="1" t="s">
        <v>2142</v>
      </c>
      <c r="ASD95" s="1" t="s">
        <v>2142</v>
      </c>
      <c r="ASG95" s="1" t="s">
        <v>2142</v>
      </c>
      <c r="ASJ95" s="1" t="s">
        <v>2142</v>
      </c>
      <c r="ASR95" s="1" t="s">
        <v>2142</v>
      </c>
      <c r="AST95" s="1" t="s">
        <v>2142</v>
      </c>
      <c r="ASU95" s="1" t="s">
        <v>2142</v>
      </c>
      <c r="ASV95" s="1" t="s">
        <v>2142</v>
      </c>
      <c r="ASW95" s="1" t="s">
        <v>2142</v>
      </c>
      <c r="ASX95" s="1" t="s">
        <v>2142</v>
      </c>
      <c r="ASY95" s="1" t="s">
        <v>2142</v>
      </c>
      <c r="ATL95" s="1" t="s">
        <v>5944</v>
      </c>
      <c r="AUU95" s="1" t="s">
        <v>3429</v>
      </c>
      <c r="AUW95" s="1" t="s">
        <v>2235</v>
      </c>
      <c r="AWQ95" s="1" t="s">
        <v>3299</v>
      </c>
      <c r="AXB95" s="1" t="s">
        <v>2235</v>
      </c>
      <c r="AXF95" s="1" t="s">
        <v>3429</v>
      </c>
      <c r="AXS95" s="1" t="s">
        <v>2143</v>
      </c>
      <c r="AZE95" s="1" t="s">
        <v>2235</v>
      </c>
      <c r="AZG95" s="1" t="s">
        <v>3429</v>
      </c>
      <c r="BAB95" s="1" t="s">
        <v>7531</v>
      </c>
      <c r="BBF95" s="1" t="s">
        <v>7530</v>
      </c>
      <c r="BCH95" s="1" t="s">
        <v>7604</v>
      </c>
      <c r="BCL95" s="1" t="s">
        <v>2143</v>
      </c>
      <c r="BCM95" s="1" t="s">
        <v>2143</v>
      </c>
      <c r="BCN95" s="1" t="s">
        <v>2143</v>
      </c>
      <c r="BCO95" s="1" t="s">
        <v>2143</v>
      </c>
      <c r="BCP95" s="1" t="s">
        <v>7531</v>
      </c>
      <c r="BDT95" s="1" t="s">
        <v>7530</v>
      </c>
      <c r="BFD95" s="1" t="s">
        <v>2143</v>
      </c>
      <c r="BFE95" s="1" t="s">
        <v>7531</v>
      </c>
      <c r="BGI95" s="1" t="s">
        <v>7530</v>
      </c>
      <c r="BHQ95" s="1" t="s">
        <v>7531</v>
      </c>
      <c r="BIU95" s="1" t="s">
        <v>7530</v>
      </c>
      <c r="BKX95" s="1" t="s">
        <v>7650</v>
      </c>
      <c r="BKY95" s="1" t="s">
        <v>3429</v>
      </c>
      <c r="BKZ95" s="1" t="s">
        <v>2235</v>
      </c>
      <c r="BLN95" t="s">
        <v>2142</v>
      </c>
      <c r="BLP95" t="s">
        <v>2142</v>
      </c>
      <c r="BLR95" t="s">
        <v>2142</v>
      </c>
      <c r="BLS95" t="s">
        <v>2142</v>
      </c>
      <c r="BLT95" t="s">
        <v>2142</v>
      </c>
    </row>
    <row r="96" spans="1:1685" x14ac:dyDescent="0.25">
      <c r="A96" s="1" t="s">
        <v>5468</v>
      </c>
      <c r="ATL96" s="1" t="s">
        <v>5946</v>
      </c>
      <c r="BCM96" s="1" t="s">
        <v>8906</v>
      </c>
    </row>
    <row r="97" spans="1:1685" x14ac:dyDescent="0.25">
      <c r="A97" s="1" t="s">
        <v>5053</v>
      </c>
      <c r="LE97" s="1" t="b">
        <v>1</v>
      </c>
      <c r="ALU97" s="1" t="b">
        <v>1</v>
      </c>
      <c r="ALV97" s="1" t="b">
        <v>1</v>
      </c>
      <c r="ALW97" s="1" t="b">
        <v>1</v>
      </c>
      <c r="ANH97" s="1" t="b">
        <v>1</v>
      </c>
      <c r="ANI97" s="1" t="b">
        <v>1</v>
      </c>
      <c r="ANJ97" s="1" t="b">
        <v>1</v>
      </c>
    </row>
    <row r="98" spans="1:1685" x14ac:dyDescent="0.25">
      <c r="A98" s="1" t="s">
        <v>26</v>
      </c>
      <c r="XA98" s="1" t="s">
        <v>1967</v>
      </c>
      <c r="XB98" s="1" t="s">
        <v>1967</v>
      </c>
      <c r="XC98" s="1" t="s">
        <v>1967</v>
      </c>
      <c r="XD98" s="1" t="s">
        <v>1967</v>
      </c>
      <c r="XE98" s="1" t="s">
        <v>1967</v>
      </c>
      <c r="XF98" s="1" t="s">
        <v>1967</v>
      </c>
      <c r="XG98" s="1" t="s">
        <v>477</v>
      </c>
      <c r="XH98" s="1" t="s">
        <v>477</v>
      </c>
      <c r="XI98" s="1" t="s">
        <v>477</v>
      </c>
      <c r="XJ98" s="1" t="s">
        <v>477</v>
      </c>
      <c r="XK98" s="1" t="s">
        <v>477</v>
      </c>
      <c r="XL98" s="1" t="s">
        <v>477</v>
      </c>
      <c r="XM98" s="1" t="s">
        <v>477</v>
      </c>
      <c r="XN98" s="1" t="s">
        <v>477</v>
      </c>
      <c r="XO98" s="1" t="s">
        <v>477</v>
      </c>
      <c r="XP98" s="1" t="s">
        <v>477</v>
      </c>
      <c r="AAK98" s="1" t="s">
        <v>531</v>
      </c>
      <c r="AAL98" s="1" t="s">
        <v>531</v>
      </c>
      <c r="AAM98" s="1" t="s">
        <v>531</v>
      </c>
      <c r="AAN98" s="1" t="s">
        <v>531</v>
      </c>
      <c r="AAO98" s="1" t="s">
        <v>531</v>
      </c>
      <c r="ACR98" s="1" t="s">
        <v>876</v>
      </c>
      <c r="ACS98" s="1" t="s">
        <v>876</v>
      </c>
      <c r="ACT98" s="1" t="s">
        <v>876</v>
      </c>
      <c r="ACU98" s="1" t="s">
        <v>876</v>
      </c>
      <c r="ACV98" s="1" t="s">
        <v>876</v>
      </c>
      <c r="ACW98" s="1" t="s">
        <v>876</v>
      </c>
      <c r="ACX98" s="1" t="s">
        <v>876</v>
      </c>
      <c r="ACY98" s="1" t="s">
        <v>876</v>
      </c>
      <c r="ACZ98" s="1" t="s">
        <v>876</v>
      </c>
      <c r="ADA98" s="1" t="s">
        <v>876</v>
      </c>
      <c r="ADB98" s="1" t="s">
        <v>876</v>
      </c>
      <c r="ADC98" s="1" t="s">
        <v>876</v>
      </c>
      <c r="ADD98" s="1" t="s">
        <v>876</v>
      </c>
      <c r="ADE98" s="1" t="s">
        <v>876</v>
      </c>
      <c r="ADF98" s="1" t="s">
        <v>876</v>
      </c>
      <c r="ADG98" s="1" t="s">
        <v>876</v>
      </c>
      <c r="AFQ98" s="1" t="s">
        <v>1924</v>
      </c>
      <c r="AFR98" s="1" t="s">
        <v>1924</v>
      </c>
      <c r="AFS98" s="1" t="s">
        <v>1924</v>
      </c>
      <c r="AFT98" s="1" t="s">
        <v>1924</v>
      </c>
      <c r="AFU98" s="1" t="s">
        <v>1924</v>
      </c>
      <c r="AFV98" s="1" t="s">
        <v>1924</v>
      </c>
      <c r="AFW98" s="1" t="s">
        <v>1924</v>
      </c>
      <c r="AHL98" s="1" t="s">
        <v>1931</v>
      </c>
      <c r="AHM98" s="1" t="s">
        <v>1931</v>
      </c>
      <c r="AHN98" s="1" t="s">
        <v>1931</v>
      </c>
      <c r="AHO98" s="1" t="s">
        <v>1931</v>
      </c>
      <c r="AHP98" s="1" t="s">
        <v>1931</v>
      </c>
      <c r="AHQ98" s="1" t="s">
        <v>1931</v>
      </c>
      <c r="AHR98" s="1" t="s">
        <v>1931</v>
      </c>
      <c r="AHS98" s="1" t="s">
        <v>1931</v>
      </c>
      <c r="AHT98" s="1" t="s">
        <v>1931</v>
      </c>
      <c r="AUY98" s="1" t="s">
        <v>2134</v>
      </c>
      <c r="AUZ98" s="1" t="s">
        <v>2134</v>
      </c>
      <c r="AVA98" s="1" t="s">
        <v>2134</v>
      </c>
      <c r="AVB98" s="1" t="s">
        <v>2134</v>
      </c>
      <c r="AVC98" s="1" t="s">
        <v>2134</v>
      </c>
      <c r="AVD98" s="1" t="s">
        <v>2134</v>
      </c>
      <c r="AXG98" s="1" t="s">
        <v>1937</v>
      </c>
      <c r="AXH98" s="1" t="s">
        <v>1937</v>
      </c>
      <c r="AXI98" s="1" t="s">
        <v>1937</v>
      </c>
      <c r="AXJ98" s="1" t="s">
        <v>1937</v>
      </c>
      <c r="AXK98" s="1" t="s">
        <v>1937</v>
      </c>
      <c r="AXL98" s="1" t="s">
        <v>1937</v>
      </c>
      <c r="AXM98" s="1" t="s">
        <v>1937</v>
      </c>
      <c r="AXN98" s="1" t="s">
        <v>1937</v>
      </c>
      <c r="AXO98" s="1" t="s">
        <v>1937</v>
      </c>
      <c r="AXP98" s="1" t="s">
        <v>1937</v>
      </c>
      <c r="AXQ98" s="1" t="s">
        <v>1937</v>
      </c>
      <c r="AXR98" s="1" t="s">
        <v>1937</v>
      </c>
      <c r="AZH98" s="1" t="s">
        <v>515</v>
      </c>
      <c r="AZI98" s="1" t="s">
        <v>515</v>
      </c>
      <c r="AZJ98" s="1" t="s">
        <v>515</v>
      </c>
      <c r="AZK98" s="1" t="s">
        <v>515</v>
      </c>
      <c r="AZL98" s="1" t="s">
        <v>515</v>
      </c>
      <c r="AZM98" s="1" t="s">
        <v>515</v>
      </c>
      <c r="AZN98" s="1" t="s">
        <v>515</v>
      </c>
      <c r="AZO98" s="1" t="s">
        <v>515</v>
      </c>
      <c r="AZP98" s="1" t="s">
        <v>515</v>
      </c>
      <c r="AZQ98" s="1" t="s">
        <v>515</v>
      </c>
      <c r="AZR98" s="1" t="s">
        <v>515</v>
      </c>
      <c r="AZS98" s="1" t="s">
        <v>515</v>
      </c>
      <c r="AZT98" s="1" t="s">
        <v>515</v>
      </c>
      <c r="AZU98" s="1" t="s">
        <v>515</v>
      </c>
      <c r="AZV98" s="1" t="s">
        <v>515</v>
      </c>
      <c r="AZW98" s="1" t="s">
        <v>515</v>
      </c>
      <c r="AZX98" s="1" t="s">
        <v>515</v>
      </c>
      <c r="AZY98" s="1" t="s">
        <v>515</v>
      </c>
      <c r="BLC98" s="1" t="s">
        <v>1941</v>
      </c>
      <c r="BLD98" s="1" t="s">
        <v>1941</v>
      </c>
      <c r="BLE98" s="1" t="s">
        <v>1941</v>
      </c>
      <c r="BLF98" s="1" t="s">
        <v>1941</v>
      </c>
      <c r="BLG98" s="1" t="s">
        <v>1941</v>
      </c>
      <c r="BLH98" s="1" t="s">
        <v>1941</v>
      </c>
      <c r="BLI98" s="1" t="s">
        <v>1941</v>
      </c>
    </row>
    <row r="99" spans="1:1685" x14ac:dyDescent="0.25">
      <c r="A99" s="1" t="s">
        <v>3333</v>
      </c>
      <c r="AFU99" s="1">
        <v>5</v>
      </c>
      <c r="AWT99" s="1">
        <v>3</v>
      </c>
      <c r="BJW99" s="1">
        <v>2</v>
      </c>
    </row>
    <row r="100" spans="1:1685" x14ac:dyDescent="0.25">
      <c r="A100" s="1" t="s">
        <v>21</v>
      </c>
      <c r="C100" s="1" t="b">
        <v>1</v>
      </c>
      <c r="S100" s="1" t="b">
        <v>1</v>
      </c>
      <c r="X100" s="1" t="b">
        <v>1</v>
      </c>
      <c r="AP100" s="1" t="b">
        <v>1</v>
      </c>
      <c r="BO100" s="1" t="b">
        <v>1</v>
      </c>
      <c r="FW100" s="1" t="b">
        <v>1</v>
      </c>
      <c r="HX100" s="1" t="b">
        <v>1</v>
      </c>
      <c r="IE100" s="1" t="b">
        <v>1</v>
      </c>
      <c r="JF100" s="1" t="b">
        <v>1</v>
      </c>
      <c r="JP100" s="1" t="b">
        <v>1</v>
      </c>
      <c r="LD100" s="1" t="b">
        <v>1</v>
      </c>
      <c r="XE100" s="1" t="b">
        <v>1</v>
      </c>
      <c r="XJ100" s="1" t="b">
        <v>1</v>
      </c>
      <c r="AAN100" s="1" t="b">
        <v>1</v>
      </c>
      <c r="ADD100" s="1" t="b">
        <v>1</v>
      </c>
      <c r="AFT100" s="1" t="b">
        <v>1</v>
      </c>
      <c r="AGH100" s="1" t="b">
        <v>1</v>
      </c>
      <c r="AHO100" s="1" t="b">
        <v>1</v>
      </c>
      <c r="ALC100" s="1" t="b">
        <v>1</v>
      </c>
      <c r="AVB100" s="1" t="b">
        <v>1</v>
      </c>
      <c r="AVJ100" s="1" t="b">
        <v>1</v>
      </c>
      <c r="AXO100" s="1" t="b">
        <v>1</v>
      </c>
      <c r="AZV100" s="1" t="b">
        <v>1</v>
      </c>
      <c r="BAA100" s="1" t="b">
        <v>1</v>
      </c>
      <c r="BHP100" s="1" t="b">
        <v>1</v>
      </c>
      <c r="BLF100" s="1" t="b">
        <v>1</v>
      </c>
    </row>
    <row r="101" spans="1:1685" x14ac:dyDescent="0.25">
      <c r="A101" s="1" t="s">
        <v>6087</v>
      </c>
      <c r="XQ101" s="1" t="s">
        <v>2570</v>
      </c>
      <c r="YT101" s="1" t="s">
        <v>6094</v>
      </c>
      <c r="ZD101" s="1" t="s">
        <v>5859</v>
      </c>
      <c r="ZE101" s="1" t="s">
        <v>5859</v>
      </c>
      <c r="ZF101" s="1" t="s">
        <v>5859</v>
      </c>
      <c r="ZV101" s="1" t="s">
        <v>6095</v>
      </c>
      <c r="ABC101" s="1" t="s">
        <v>5884</v>
      </c>
      <c r="AGI101" s="1" t="s">
        <v>1746</v>
      </c>
      <c r="AGJ101" s="1" t="s">
        <v>1747</v>
      </c>
      <c r="AGK101" s="1" t="s">
        <v>1749</v>
      </c>
      <c r="AVE101" s="1" t="s">
        <v>2570</v>
      </c>
      <c r="AVK101" s="1" t="s">
        <v>1755</v>
      </c>
      <c r="AVL101" s="1" t="s">
        <v>1756</v>
      </c>
      <c r="AVM101" s="1" t="s">
        <v>1757</v>
      </c>
      <c r="AVN101" s="1" t="s">
        <v>1758</v>
      </c>
      <c r="AVQ101" s="1" t="s">
        <v>6094</v>
      </c>
      <c r="AWD101" s="1" t="s">
        <v>5859</v>
      </c>
      <c r="AWE101" s="1" t="s">
        <v>5859</v>
      </c>
      <c r="AWF101" s="1" t="s">
        <v>5859</v>
      </c>
      <c r="AWL101" s="1" t="s">
        <v>5844</v>
      </c>
      <c r="AWM101" s="1" t="s">
        <v>5844</v>
      </c>
      <c r="AXT101" s="1" t="s">
        <v>5884</v>
      </c>
      <c r="BCP101" s="1" t="s">
        <v>7771</v>
      </c>
      <c r="BCQ101" s="1" t="s">
        <v>7772</v>
      </c>
      <c r="BCR101" s="1" t="s">
        <v>7773</v>
      </c>
      <c r="BCS101" s="1" t="s">
        <v>7774</v>
      </c>
      <c r="BCT101" s="1" t="s">
        <v>7775</v>
      </c>
      <c r="BCU101" s="1" t="s">
        <v>7776</v>
      </c>
      <c r="BCV101" s="1" t="s">
        <v>7777</v>
      </c>
      <c r="BCW101" s="1" t="s">
        <v>7778</v>
      </c>
      <c r="BCX101" s="1" t="s">
        <v>7779</v>
      </c>
      <c r="BCY101" s="1" t="s">
        <v>7780</v>
      </c>
      <c r="BCZ101" s="1" t="s">
        <v>7781</v>
      </c>
      <c r="BDA101" s="1" t="s">
        <v>7782</v>
      </c>
      <c r="BDB101" s="1" t="s">
        <v>7783</v>
      </c>
      <c r="BDC101" s="1" t="s">
        <v>7784</v>
      </c>
      <c r="BDD101" s="1" t="s">
        <v>7785</v>
      </c>
      <c r="BDE101" s="1" t="s">
        <v>7786</v>
      </c>
      <c r="BDF101" s="1" t="s">
        <v>7787</v>
      </c>
      <c r="BDG101" s="1" t="s">
        <v>7788</v>
      </c>
      <c r="BDH101" s="1" t="s">
        <v>7789</v>
      </c>
      <c r="BDI101" s="1" t="s">
        <v>7790</v>
      </c>
      <c r="BDJ101" s="1" t="s">
        <v>7791</v>
      </c>
      <c r="BDK101" s="1" t="s">
        <v>7792</v>
      </c>
      <c r="BDL101" s="1" t="s">
        <v>7793</v>
      </c>
      <c r="BDM101" s="1" t="s">
        <v>7794</v>
      </c>
      <c r="BDN101" s="1" t="s">
        <v>7795</v>
      </c>
      <c r="BDO101" s="1" t="s">
        <v>7796</v>
      </c>
      <c r="BDP101" s="1" t="s">
        <v>7797</v>
      </c>
      <c r="BDQ101" s="1" t="s">
        <v>7798</v>
      </c>
      <c r="BDR101" s="1" t="s">
        <v>7799</v>
      </c>
      <c r="BDS101" s="1" t="s">
        <v>7800</v>
      </c>
      <c r="BDT101" s="1" t="s">
        <v>7801</v>
      </c>
      <c r="BDU101" s="1" t="s">
        <v>7802</v>
      </c>
      <c r="BDV101" s="1" t="s">
        <v>7803</v>
      </c>
      <c r="BDW101" s="1" t="s">
        <v>7804</v>
      </c>
      <c r="BDX101" s="1" t="s">
        <v>7805</v>
      </c>
      <c r="BDY101" s="1" t="s">
        <v>7806</v>
      </c>
      <c r="BDZ101" s="1" t="s">
        <v>7807</v>
      </c>
      <c r="BEA101" s="1" t="s">
        <v>7808</v>
      </c>
      <c r="BEB101" s="1" t="s">
        <v>7809</v>
      </c>
      <c r="BEC101" s="1" t="s">
        <v>7810</v>
      </c>
      <c r="BED101" s="1" t="s">
        <v>7811</v>
      </c>
      <c r="BEE101" s="1" t="s">
        <v>7812</v>
      </c>
      <c r="BEF101" s="1" t="s">
        <v>7813</v>
      </c>
      <c r="BEG101" s="1" t="s">
        <v>7814</v>
      </c>
      <c r="BEH101" s="1" t="s">
        <v>7815</v>
      </c>
      <c r="BEI101" s="1" t="s">
        <v>7816</v>
      </c>
      <c r="BEJ101" s="1" t="s">
        <v>7817</v>
      </c>
      <c r="BEK101" s="1" t="s">
        <v>7818</v>
      </c>
      <c r="BEL101" s="1" t="s">
        <v>7819</v>
      </c>
      <c r="BEM101" s="1" t="s">
        <v>7820</v>
      </c>
      <c r="BEN101" s="1" t="s">
        <v>7821</v>
      </c>
      <c r="BEO101" s="1" t="s">
        <v>7822</v>
      </c>
      <c r="BEP101" s="1" t="s">
        <v>7823</v>
      </c>
      <c r="BEQ101" s="1" t="s">
        <v>7824</v>
      </c>
      <c r="BER101" s="1" t="s">
        <v>7825</v>
      </c>
      <c r="BES101" s="1" t="s">
        <v>7826</v>
      </c>
      <c r="BET101" s="1" t="s">
        <v>7827</v>
      </c>
      <c r="BEU101" s="1" t="s">
        <v>7828</v>
      </c>
    </row>
    <row r="102" spans="1:1685" s="5" customFormat="1" x14ac:dyDescent="0.25">
      <c r="A102" s="5" t="s">
        <v>18</v>
      </c>
      <c r="B102" s="5" t="s">
        <v>477</v>
      </c>
      <c r="C102" s="5" t="s">
        <v>486</v>
      </c>
      <c r="D102" s="5" t="s">
        <v>486</v>
      </c>
      <c r="E102" s="5" t="s">
        <v>486</v>
      </c>
      <c r="F102" s="5" t="s">
        <v>486</v>
      </c>
      <c r="G102" s="5" t="s">
        <v>486</v>
      </c>
      <c r="H102" s="5" t="s">
        <v>486</v>
      </c>
      <c r="I102" s="5" t="s">
        <v>486</v>
      </c>
      <c r="J102" s="5" t="s">
        <v>486</v>
      </c>
      <c r="K102" s="5" t="s">
        <v>486</v>
      </c>
      <c r="L102" s="5" t="s">
        <v>486</v>
      </c>
      <c r="M102" s="5" t="s">
        <v>486</v>
      </c>
      <c r="N102" s="5" t="s">
        <v>486</v>
      </c>
      <c r="O102" s="5" t="s">
        <v>486</v>
      </c>
      <c r="P102" s="5" t="s">
        <v>486</v>
      </c>
      <c r="Q102" s="5" t="s">
        <v>486</v>
      </c>
      <c r="S102" s="5" t="s">
        <v>486</v>
      </c>
      <c r="T102" s="5" t="s">
        <v>486</v>
      </c>
      <c r="U102" s="5" t="s">
        <v>486</v>
      </c>
      <c r="V102" s="5" t="s">
        <v>486</v>
      </c>
      <c r="W102" s="5" t="s">
        <v>477</v>
      </c>
      <c r="X102" s="5" t="s">
        <v>486</v>
      </c>
      <c r="Y102" s="5" t="s">
        <v>486</v>
      </c>
      <c r="Z102" s="5" t="s">
        <v>486</v>
      </c>
      <c r="AA102" s="5" t="s">
        <v>486</v>
      </c>
      <c r="AB102" s="5" t="s">
        <v>486</v>
      </c>
      <c r="AC102" s="5" t="s">
        <v>486</v>
      </c>
      <c r="AD102" s="5" t="s">
        <v>486</v>
      </c>
      <c r="AE102" s="5" t="s">
        <v>486</v>
      </c>
      <c r="AF102" s="5" t="s">
        <v>486</v>
      </c>
      <c r="AG102" s="5" t="s">
        <v>486</v>
      </c>
      <c r="AH102" s="5" t="s">
        <v>486</v>
      </c>
      <c r="AI102" s="5" t="s">
        <v>486</v>
      </c>
      <c r="AJ102" s="5" t="s">
        <v>486</v>
      </c>
      <c r="AK102" s="5" t="s">
        <v>486</v>
      </c>
      <c r="AL102" s="5" t="s">
        <v>486</v>
      </c>
      <c r="AM102" s="5" t="s">
        <v>486</v>
      </c>
      <c r="AN102" s="5" t="s">
        <v>486</v>
      </c>
      <c r="AO102" s="5" t="s">
        <v>486</v>
      </c>
      <c r="AP102" s="5" t="s">
        <v>486</v>
      </c>
      <c r="AQ102" s="5" t="s">
        <v>486</v>
      </c>
      <c r="AR102" s="5" t="s">
        <v>486</v>
      </c>
      <c r="AS102" s="5" t="s">
        <v>486</v>
      </c>
      <c r="AT102" s="5" t="s">
        <v>486</v>
      </c>
      <c r="AU102" s="5" t="s">
        <v>486</v>
      </c>
      <c r="AV102" s="5" t="s">
        <v>486</v>
      </c>
      <c r="AW102" s="5" t="s">
        <v>486</v>
      </c>
      <c r="AX102" s="5" t="s">
        <v>486</v>
      </c>
      <c r="AY102" s="5" t="s">
        <v>486</v>
      </c>
      <c r="AZ102" s="5" t="s">
        <v>486</v>
      </c>
      <c r="BA102" s="5" t="s">
        <v>486</v>
      </c>
      <c r="BB102" s="5" t="s">
        <v>650</v>
      </c>
      <c r="BC102" s="5" t="s">
        <v>653</v>
      </c>
      <c r="BD102" s="5" t="s">
        <v>650</v>
      </c>
      <c r="BE102" s="5" t="s">
        <v>650</v>
      </c>
      <c r="BF102" s="5" t="s">
        <v>650</v>
      </c>
      <c r="BG102" s="5" t="s">
        <v>486</v>
      </c>
      <c r="BH102" s="5" t="s">
        <v>486</v>
      </c>
      <c r="BI102" s="5" t="s">
        <v>486</v>
      </c>
      <c r="BL102" s="5" t="s">
        <v>486</v>
      </c>
      <c r="BM102" s="5" t="s">
        <v>477</v>
      </c>
      <c r="BN102" s="5" t="s">
        <v>486</v>
      </c>
      <c r="BO102" s="5" t="s">
        <v>486</v>
      </c>
      <c r="BP102" s="5" t="s">
        <v>486</v>
      </c>
      <c r="BQ102" s="5" t="s">
        <v>486</v>
      </c>
      <c r="BR102" s="5" t="s">
        <v>486</v>
      </c>
      <c r="BS102" s="5" t="s">
        <v>486</v>
      </c>
      <c r="BT102" s="5" t="s">
        <v>486</v>
      </c>
      <c r="BV102" s="5" t="s">
        <v>486</v>
      </c>
      <c r="BW102" s="5" t="s">
        <v>486</v>
      </c>
      <c r="BY102" s="5" t="s">
        <v>486</v>
      </c>
      <c r="BZ102" s="5" t="s">
        <v>486</v>
      </c>
      <c r="CA102" s="5" t="s">
        <v>486</v>
      </c>
      <c r="CB102" s="5" t="s">
        <v>486</v>
      </c>
      <c r="CC102" s="5" t="s">
        <v>486</v>
      </c>
      <c r="CD102" s="5" t="s">
        <v>486</v>
      </c>
      <c r="CE102" s="5" t="s">
        <v>486</v>
      </c>
      <c r="CF102" s="5" t="s">
        <v>477</v>
      </c>
      <c r="CG102" s="5" t="s">
        <v>477</v>
      </c>
      <c r="CH102" s="5" t="s">
        <v>477</v>
      </c>
      <c r="CI102" s="5" t="s">
        <v>477</v>
      </c>
      <c r="CK102" s="5" t="s">
        <v>477</v>
      </c>
      <c r="CM102" s="5" t="s">
        <v>477</v>
      </c>
      <c r="CN102" s="5" t="s">
        <v>477</v>
      </c>
      <c r="CO102" s="5" t="s">
        <v>486</v>
      </c>
      <c r="CP102" s="5" t="s">
        <v>486</v>
      </c>
      <c r="CQ102" s="5" t="s">
        <v>477</v>
      </c>
      <c r="CR102" s="5" t="s">
        <v>486</v>
      </c>
      <c r="CS102" s="5" t="s">
        <v>477</v>
      </c>
      <c r="CT102" s="5" t="s">
        <v>477</v>
      </c>
      <c r="CU102" s="5" t="s">
        <v>486</v>
      </c>
      <c r="CV102" s="5" t="s">
        <v>477</v>
      </c>
      <c r="CW102" s="5" t="s">
        <v>477</v>
      </c>
      <c r="CX102" s="5" t="s">
        <v>477</v>
      </c>
      <c r="CY102" s="5" t="s">
        <v>477</v>
      </c>
      <c r="CZ102" s="5" t="s">
        <v>486</v>
      </c>
      <c r="DA102" s="5" t="s">
        <v>486</v>
      </c>
      <c r="DB102" s="5" t="s">
        <v>813</v>
      </c>
      <c r="DC102" s="5" t="s">
        <v>486</v>
      </c>
      <c r="DD102" s="5" t="s">
        <v>486</v>
      </c>
      <c r="DE102" s="5" t="s">
        <v>486</v>
      </c>
      <c r="DF102" s="5" t="s">
        <v>486</v>
      </c>
      <c r="DG102" s="5" t="s">
        <v>486</v>
      </c>
      <c r="DH102" s="5" t="s">
        <v>486</v>
      </c>
      <c r="DI102" s="5" t="s">
        <v>486</v>
      </c>
      <c r="DJ102" s="5" t="s">
        <v>486</v>
      </c>
      <c r="DL102" s="5" t="s">
        <v>486</v>
      </c>
      <c r="DN102" s="5" t="s">
        <v>477</v>
      </c>
      <c r="DO102" s="5" t="s">
        <v>477</v>
      </c>
      <c r="DP102" s="5" t="s">
        <v>486</v>
      </c>
      <c r="DQ102" s="5" t="s">
        <v>486</v>
      </c>
      <c r="DT102" s="5" t="s">
        <v>477</v>
      </c>
      <c r="DU102" s="5" t="s">
        <v>486</v>
      </c>
      <c r="DV102" s="5" t="s">
        <v>486</v>
      </c>
      <c r="DW102" s="5" t="s">
        <v>477</v>
      </c>
      <c r="DY102" s="5" t="s">
        <v>486</v>
      </c>
      <c r="DZ102" s="5" t="s">
        <v>486</v>
      </c>
      <c r="EA102" s="5" t="s">
        <v>477</v>
      </c>
      <c r="EC102" s="5" t="s">
        <v>486</v>
      </c>
      <c r="EE102" s="5" t="s">
        <v>486</v>
      </c>
      <c r="EF102" s="5" t="s">
        <v>486</v>
      </c>
      <c r="EG102" s="5" t="s">
        <v>477</v>
      </c>
      <c r="EH102" s="5" t="s">
        <v>486</v>
      </c>
      <c r="EI102" s="5" t="s">
        <v>477</v>
      </c>
      <c r="EJ102" s="5" t="s">
        <v>486</v>
      </c>
      <c r="EK102" s="5" t="s">
        <v>486</v>
      </c>
      <c r="EL102" s="5" t="s">
        <v>486</v>
      </c>
      <c r="EM102" s="5" t="s">
        <v>486</v>
      </c>
      <c r="EN102" s="5" t="s">
        <v>486</v>
      </c>
      <c r="EO102" s="5" t="s">
        <v>477</v>
      </c>
      <c r="EP102" s="5" t="s">
        <v>477</v>
      </c>
      <c r="ER102" s="5" t="s">
        <v>623</v>
      </c>
      <c r="ET102" s="5" t="s">
        <v>477</v>
      </c>
      <c r="EU102" s="5" t="s">
        <v>477</v>
      </c>
      <c r="EV102" s="5" t="s">
        <v>477</v>
      </c>
      <c r="EW102" s="5" t="s">
        <v>486</v>
      </c>
      <c r="EX102" s="5" t="s">
        <v>477</v>
      </c>
      <c r="EY102" s="5" t="s">
        <v>486</v>
      </c>
      <c r="FA102" s="5" t="s">
        <v>486</v>
      </c>
      <c r="FB102" s="5" t="s">
        <v>486</v>
      </c>
      <c r="FC102" s="5" t="s">
        <v>486</v>
      </c>
      <c r="FD102" s="5" t="s">
        <v>486</v>
      </c>
      <c r="FE102" s="5" t="s">
        <v>486</v>
      </c>
      <c r="FF102" s="5" t="s">
        <v>486</v>
      </c>
      <c r="FG102" s="5" t="s">
        <v>486</v>
      </c>
      <c r="FH102" s="5" t="s">
        <v>486</v>
      </c>
      <c r="FI102" s="5" t="s">
        <v>486</v>
      </c>
      <c r="FJ102" s="5" t="s">
        <v>486</v>
      </c>
      <c r="FK102" s="5" t="s">
        <v>486</v>
      </c>
      <c r="FL102" s="5" t="s">
        <v>486</v>
      </c>
      <c r="FM102" s="5" t="s">
        <v>486</v>
      </c>
      <c r="FN102" s="5" t="s">
        <v>477</v>
      </c>
      <c r="FO102" s="5" t="s">
        <v>477</v>
      </c>
      <c r="FP102" s="5" t="s">
        <v>477</v>
      </c>
      <c r="FQ102" s="5" t="s">
        <v>477</v>
      </c>
      <c r="FR102" s="5" t="s">
        <v>477</v>
      </c>
      <c r="FS102" s="5" t="s">
        <v>486</v>
      </c>
      <c r="FT102" s="5" t="s">
        <v>477</v>
      </c>
      <c r="FU102" s="5" t="s">
        <v>477</v>
      </c>
      <c r="FV102" s="5" t="s">
        <v>477</v>
      </c>
      <c r="FW102" s="5" t="s">
        <v>486</v>
      </c>
      <c r="FX102" s="5" t="s">
        <v>486</v>
      </c>
      <c r="FY102" s="5" t="s">
        <v>486</v>
      </c>
      <c r="GA102" s="5" t="s">
        <v>486</v>
      </c>
      <c r="GD102" s="5" t="s">
        <v>486</v>
      </c>
      <c r="GG102" s="5" t="s">
        <v>486</v>
      </c>
      <c r="GH102" s="5" t="s">
        <v>486</v>
      </c>
      <c r="GJ102" s="5" t="s">
        <v>486</v>
      </c>
      <c r="GL102" s="5" t="s">
        <v>486</v>
      </c>
      <c r="GM102" s="5" t="s">
        <v>486</v>
      </c>
      <c r="GN102" s="5" t="s">
        <v>486</v>
      </c>
      <c r="GO102" s="5" t="s">
        <v>486</v>
      </c>
      <c r="GP102" s="5" t="s">
        <v>486</v>
      </c>
      <c r="GQ102" s="5" t="s">
        <v>486</v>
      </c>
      <c r="GR102" s="5" t="s">
        <v>486</v>
      </c>
      <c r="GS102" s="5" t="s">
        <v>486</v>
      </c>
      <c r="GT102" s="5" t="s">
        <v>486</v>
      </c>
      <c r="GU102" s="5" t="s">
        <v>486</v>
      </c>
      <c r="GV102" s="5" t="s">
        <v>486</v>
      </c>
      <c r="GW102" s="5" t="s">
        <v>477</v>
      </c>
      <c r="GX102" s="5" t="s">
        <v>477</v>
      </c>
      <c r="GY102" s="5" t="s">
        <v>486</v>
      </c>
      <c r="GZ102" s="5" t="s">
        <v>623</v>
      </c>
      <c r="HA102" s="5" t="s">
        <v>486</v>
      </c>
      <c r="HB102" s="5" t="s">
        <v>486</v>
      </c>
      <c r="HC102" s="5" t="s">
        <v>486</v>
      </c>
      <c r="HD102" s="5" t="s">
        <v>486</v>
      </c>
      <c r="HE102" s="5" t="s">
        <v>486</v>
      </c>
      <c r="HH102" s="5" t="s">
        <v>650</v>
      </c>
      <c r="HI102" s="5" t="s">
        <v>477</v>
      </c>
      <c r="HJ102" s="5" t="s">
        <v>477</v>
      </c>
      <c r="HK102" s="5" t="s">
        <v>477</v>
      </c>
      <c r="HL102" s="5" t="s">
        <v>477</v>
      </c>
      <c r="HM102" s="5" t="s">
        <v>477</v>
      </c>
      <c r="HN102" s="5" t="s">
        <v>486</v>
      </c>
      <c r="HP102" s="5" t="s">
        <v>486</v>
      </c>
      <c r="HQ102" s="5" t="s">
        <v>486</v>
      </c>
      <c r="HT102" s="5" t="s">
        <v>486</v>
      </c>
      <c r="HU102" s="5" t="s">
        <v>477</v>
      </c>
      <c r="HV102" s="5" t="s">
        <v>486</v>
      </c>
      <c r="HW102" s="5" t="s">
        <v>486</v>
      </c>
      <c r="HX102" s="5" t="s">
        <v>486</v>
      </c>
      <c r="HY102" s="5" t="s">
        <v>477</v>
      </c>
      <c r="HZ102" s="5" t="s">
        <v>486</v>
      </c>
      <c r="IB102" s="5" t="s">
        <v>486</v>
      </c>
      <c r="ID102" s="5" t="s">
        <v>486</v>
      </c>
      <c r="IE102" s="5" t="s">
        <v>486</v>
      </c>
      <c r="IF102" s="5" t="s">
        <v>486</v>
      </c>
      <c r="IG102" s="5" t="s">
        <v>486</v>
      </c>
      <c r="IH102" s="5" t="s">
        <v>486</v>
      </c>
      <c r="II102" s="5" t="s">
        <v>486</v>
      </c>
      <c r="IJ102" s="5" t="s">
        <v>486</v>
      </c>
      <c r="IK102" s="5" t="s">
        <v>486</v>
      </c>
      <c r="IL102" s="5" t="s">
        <v>486</v>
      </c>
      <c r="IM102" s="5" t="s">
        <v>486</v>
      </c>
      <c r="IN102" s="5" t="s">
        <v>486</v>
      </c>
      <c r="IO102" s="5" t="s">
        <v>486</v>
      </c>
      <c r="IP102" s="5" t="s">
        <v>486</v>
      </c>
      <c r="IQ102" s="5" t="s">
        <v>486</v>
      </c>
      <c r="IR102" s="5" t="s">
        <v>477</v>
      </c>
      <c r="IS102" s="5" t="s">
        <v>477</v>
      </c>
      <c r="IT102" s="5" t="s">
        <v>486</v>
      </c>
      <c r="IU102" s="5" t="s">
        <v>486</v>
      </c>
      <c r="IW102" s="5" t="s">
        <v>486</v>
      </c>
      <c r="IX102" s="5" t="s">
        <v>477</v>
      </c>
      <c r="IY102" s="5" t="s">
        <v>486</v>
      </c>
      <c r="IZ102" s="5" t="s">
        <v>486</v>
      </c>
      <c r="JA102" s="5" t="s">
        <v>477</v>
      </c>
      <c r="JB102" s="5" t="s">
        <v>486</v>
      </c>
      <c r="JD102" s="5" t="s">
        <v>477</v>
      </c>
      <c r="JE102" s="5" t="s">
        <v>477</v>
      </c>
      <c r="JF102" s="5" t="s">
        <v>486</v>
      </c>
      <c r="JG102" s="5" t="s">
        <v>486</v>
      </c>
      <c r="JH102" s="5" t="s">
        <v>486</v>
      </c>
      <c r="JI102" s="5" t="s">
        <v>486</v>
      </c>
      <c r="JJ102" s="5" t="s">
        <v>486</v>
      </c>
      <c r="JK102" s="5" t="s">
        <v>486</v>
      </c>
      <c r="JL102" s="5" t="s">
        <v>486</v>
      </c>
      <c r="JM102" s="5" t="s">
        <v>486</v>
      </c>
      <c r="JN102" s="5" t="s">
        <v>486</v>
      </c>
      <c r="JO102" s="5" t="s">
        <v>486</v>
      </c>
      <c r="JP102" s="5" t="s">
        <v>486</v>
      </c>
      <c r="JQ102" s="5" t="s">
        <v>486</v>
      </c>
      <c r="JR102" s="5" t="s">
        <v>486</v>
      </c>
      <c r="JS102" s="5" t="s">
        <v>486</v>
      </c>
      <c r="JT102" s="5" t="s">
        <v>486</v>
      </c>
      <c r="JV102" s="5" t="s">
        <v>477</v>
      </c>
      <c r="JW102" s="5" t="s">
        <v>477</v>
      </c>
      <c r="JX102" s="5" t="s">
        <v>477</v>
      </c>
      <c r="JY102" s="5" t="s">
        <v>486</v>
      </c>
      <c r="JZ102" s="5" t="s">
        <v>477</v>
      </c>
      <c r="KA102" s="5" t="s">
        <v>486</v>
      </c>
      <c r="KB102" s="5" t="s">
        <v>486</v>
      </c>
      <c r="KD102" s="5" t="s">
        <v>486</v>
      </c>
      <c r="KE102" s="5" t="s">
        <v>486</v>
      </c>
      <c r="KG102" s="5" t="s">
        <v>486</v>
      </c>
      <c r="KH102" s="5" t="s">
        <v>486</v>
      </c>
      <c r="KI102" s="5" t="s">
        <v>486</v>
      </c>
      <c r="KJ102" s="5" t="s">
        <v>486</v>
      </c>
      <c r="KL102" s="5" t="s">
        <v>486</v>
      </c>
      <c r="KM102" s="5" t="s">
        <v>486</v>
      </c>
      <c r="KN102" s="5" t="s">
        <v>486</v>
      </c>
      <c r="KO102" s="5" t="s">
        <v>486</v>
      </c>
      <c r="KP102" s="5" t="s">
        <v>486</v>
      </c>
      <c r="KQ102" s="5" t="s">
        <v>486</v>
      </c>
      <c r="KR102" s="5" t="s">
        <v>486</v>
      </c>
      <c r="KS102" s="5" t="s">
        <v>486</v>
      </c>
      <c r="KT102" s="5" t="s">
        <v>486</v>
      </c>
      <c r="KU102" s="5" t="s">
        <v>486</v>
      </c>
      <c r="KW102" s="5" t="s">
        <v>486</v>
      </c>
      <c r="KX102" s="5" t="s">
        <v>477</v>
      </c>
      <c r="KY102" s="5" t="s">
        <v>486</v>
      </c>
      <c r="LB102" s="5" t="s">
        <v>486</v>
      </c>
      <c r="LC102" s="5" t="s">
        <v>477</v>
      </c>
      <c r="LD102" s="5" t="s">
        <v>486</v>
      </c>
      <c r="LE102" s="5" t="s">
        <v>486</v>
      </c>
      <c r="LF102" s="5" t="s">
        <v>486</v>
      </c>
      <c r="LG102" s="5" t="s">
        <v>486</v>
      </c>
      <c r="LI102" s="5" t="s">
        <v>477</v>
      </c>
      <c r="LK102" s="5" t="s">
        <v>477</v>
      </c>
      <c r="LL102" s="5" t="s">
        <v>477</v>
      </c>
      <c r="LM102" s="5" t="s">
        <v>477</v>
      </c>
      <c r="LN102" s="5" t="s">
        <v>486</v>
      </c>
      <c r="LY102" s="5" t="s">
        <v>477</v>
      </c>
      <c r="LZ102" s="5" t="s">
        <v>477</v>
      </c>
      <c r="MB102" s="5" t="s">
        <v>477</v>
      </c>
      <c r="MC102" s="5" t="s">
        <v>477</v>
      </c>
      <c r="TL102" s="5" t="s">
        <v>1981</v>
      </c>
      <c r="TM102" s="5" t="s">
        <v>1967</v>
      </c>
      <c r="TN102" s="5" t="s">
        <v>623</v>
      </c>
      <c r="TO102" s="5" t="s">
        <v>1967</v>
      </c>
      <c r="TP102" s="5" t="s">
        <v>1967</v>
      </c>
      <c r="TQ102" s="5" t="s">
        <v>1967</v>
      </c>
      <c r="TR102" s="5" t="s">
        <v>1967</v>
      </c>
      <c r="TS102" s="5" t="s">
        <v>1967</v>
      </c>
      <c r="TT102" s="5" t="s">
        <v>1967</v>
      </c>
      <c r="TU102" s="5" t="s">
        <v>1967</v>
      </c>
      <c r="TV102" s="5" t="s">
        <v>1967</v>
      </c>
      <c r="TW102" s="5" t="s">
        <v>1967</v>
      </c>
      <c r="TX102" s="5" t="s">
        <v>1967</v>
      </c>
      <c r="TY102" s="5" t="s">
        <v>1967</v>
      </c>
      <c r="TZ102" s="5" t="s">
        <v>1967</v>
      </c>
      <c r="UA102" s="5" t="s">
        <v>1967</v>
      </c>
      <c r="UB102" s="5" t="s">
        <v>1967</v>
      </c>
      <c r="UC102" s="5" t="s">
        <v>1967</v>
      </c>
      <c r="UD102" s="5" t="s">
        <v>623</v>
      </c>
      <c r="UE102" s="5" t="s">
        <v>1967</v>
      </c>
      <c r="UF102" s="5" t="s">
        <v>1967</v>
      </c>
      <c r="UG102" s="5" t="s">
        <v>1967</v>
      </c>
      <c r="UH102" s="5" t="s">
        <v>1967</v>
      </c>
      <c r="UI102" s="5" t="s">
        <v>1967</v>
      </c>
      <c r="UJ102" s="5" t="s">
        <v>1967</v>
      </c>
      <c r="UK102" s="5" t="s">
        <v>1967</v>
      </c>
      <c r="UL102" s="5" t="s">
        <v>1967</v>
      </c>
      <c r="UM102" s="5" t="s">
        <v>1967</v>
      </c>
      <c r="UN102" s="5" t="s">
        <v>1967</v>
      </c>
      <c r="UO102" s="5" t="s">
        <v>1967</v>
      </c>
      <c r="UP102" s="5" t="s">
        <v>1967</v>
      </c>
      <c r="UQ102" s="5" t="s">
        <v>1967</v>
      </c>
      <c r="UR102" s="5" t="s">
        <v>1967</v>
      </c>
      <c r="US102" s="5" t="s">
        <v>1967</v>
      </c>
      <c r="UT102" s="5" t="s">
        <v>1967</v>
      </c>
      <c r="UU102" s="5" t="s">
        <v>1967</v>
      </c>
      <c r="UV102" s="5" t="s">
        <v>1967</v>
      </c>
      <c r="UW102" s="5" t="s">
        <v>1967</v>
      </c>
      <c r="UX102" s="5" t="s">
        <v>1967</v>
      </c>
      <c r="UY102" s="5" t="s">
        <v>1967</v>
      </c>
      <c r="UZ102" s="5" t="s">
        <v>1967</v>
      </c>
      <c r="VA102" s="5" t="s">
        <v>1967</v>
      </c>
      <c r="VB102" s="5" t="s">
        <v>1967</v>
      </c>
      <c r="VC102" s="5" t="s">
        <v>1967</v>
      </c>
      <c r="VD102" s="5" t="s">
        <v>1967</v>
      </c>
      <c r="VE102" s="5" t="s">
        <v>1967</v>
      </c>
      <c r="VF102" s="5" t="s">
        <v>1967</v>
      </c>
      <c r="VG102" s="5" t="s">
        <v>1967</v>
      </c>
      <c r="VH102" s="5" t="s">
        <v>1967</v>
      </c>
      <c r="VI102" s="5" t="s">
        <v>1967</v>
      </c>
      <c r="VJ102" s="5" t="s">
        <v>1967</v>
      </c>
      <c r="VK102" s="5" t="s">
        <v>1967</v>
      </c>
      <c r="VL102" s="5" t="s">
        <v>623</v>
      </c>
      <c r="VM102" s="5" t="s">
        <v>1967</v>
      </c>
      <c r="VN102" s="5" t="s">
        <v>1967</v>
      </c>
      <c r="VO102" s="5" t="s">
        <v>1967</v>
      </c>
      <c r="VP102" s="5" t="s">
        <v>1967</v>
      </c>
      <c r="VQ102" s="5" t="s">
        <v>1967</v>
      </c>
      <c r="VR102" s="5" t="s">
        <v>1967</v>
      </c>
      <c r="VS102" s="5" t="s">
        <v>1967</v>
      </c>
      <c r="VT102" s="5" t="s">
        <v>1967</v>
      </c>
      <c r="VU102" s="5" t="s">
        <v>1967</v>
      </c>
      <c r="VV102" s="5" t="s">
        <v>1967</v>
      </c>
      <c r="VW102" s="5" t="s">
        <v>1967</v>
      </c>
      <c r="VX102" s="5" t="s">
        <v>1967</v>
      </c>
      <c r="VY102" s="5" t="s">
        <v>1967</v>
      </c>
      <c r="VZ102" s="5" t="s">
        <v>1967</v>
      </c>
      <c r="WA102" s="5" t="s">
        <v>1967</v>
      </c>
      <c r="WB102" s="5" t="s">
        <v>1967</v>
      </c>
      <c r="WC102" s="5" t="s">
        <v>1967</v>
      </c>
      <c r="WD102" s="5" t="s">
        <v>1967</v>
      </c>
      <c r="WE102" s="5" t="s">
        <v>1967</v>
      </c>
      <c r="WF102" s="5" t="s">
        <v>1967</v>
      </c>
      <c r="WG102" s="5" t="s">
        <v>1967</v>
      </c>
      <c r="WH102" s="5" t="s">
        <v>1967</v>
      </c>
      <c r="WI102" s="5" t="s">
        <v>1967</v>
      </c>
      <c r="WJ102" s="5" t="s">
        <v>1967</v>
      </c>
      <c r="WK102" s="5" t="s">
        <v>1967</v>
      </c>
      <c r="WL102" s="5" t="s">
        <v>1967</v>
      </c>
      <c r="WM102" s="5" t="s">
        <v>1967</v>
      </c>
      <c r="WN102" s="5" t="s">
        <v>1967</v>
      </c>
      <c r="WO102" s="5" t="s">
        <v>1967</v>
      </c>
      <c r="WP102" s="5" t="s">
        <v>1967</v>
      </c>
      <c r="WQ102" s="5" t="s">
        <v>1967</v>
      </c>
      <c r="WR102" s="5" t="s">
        <v>1967</v>
      </c>
      <c r="WS102" s="5" t="s">
        <v>1967</v>
      </c>
      <c r="WT102" s="5" t="s">
        <v>1967</v>
      </c>
      <c r="WU102" s="5" t="s">
        <v>1967</v>
      </c>
      <c r="WV102" s="5" t="s">
        <v>1967</v>
      </c>
      <c r="WW102" s="5" t="s">
        <v>1967</v>
      </c>
      <c r="WX102" s="5" t="s">
        <v>1967</v>
      </c>
      <c r="WY102" s="8" t="s">
        <v>623</v>
      </c>
      <c r="WZ102" s="5" t="s">
        <v>1967</v>
      </c>
      <c r="XA102" s="5" t="s">
        <v>514</v>
      </c>
      <c r="XB102" s="5" t="s">
        <v>514</v>
      </c>
      <c r="XC102" s="5" t="s">
        <v>514</v>
      </c>
      <c r="XD102" s="5" t="s">
        <v>514</v>
      </c>
      <c r="XE102" s="5" t="s">
        <v>514</v>
      </c>
      <c r="XF102" s="5" t="s">
        <v>514</v>
      </c>
      <c r="XG102" s="5" t="s">
        <v>514</v>
      </c>
      <c r="XH102" s="5" t="s">
        <v>514</v>
      </c>
      <c r="XI102" s="5" t="s">
        <v>514</v>
      </c>
      <c r="XJ102" s="5" t="s">
        <v>514</v>
      </c>
      <c r="XK102" s="5" t="s">
        <v>514</v>
      </c>
      <c r="XL102" s="5" t="s">
        <v>514</v>
      </c>
      <c r="XM102" s="5" t="s">
        <v>514</v>
      </c>
      <c r="XN102" s="5" t="s">
        <v>514</v>
      </c>
      <c r="XO102" s="5" t="s">
        <v>514</v>
      </c>
      <c r="XP102" s="5" t="s">
        <v>514</v>
      </c>
      <c r="XQ102" s="5" t="s">
        <v>531</v>
      </c>
      <c r="XR102" s="5" t="s">
        <v>531</v>
      </c>
      <c r="XS102" s="5" t="s">
        <v>988</v>
      </c>
      <c r="XT102" s="5" t="s">
        <v>531</v>
      </c>
      <c r="XU102" s="5" t="s">
        <v>531</v>
      </c>
      <c r="XV102" s="5" t="s">
        <v>531</v>
      </c>
      <c r="XW102" s="5" t="s">
        <v>531</v>
      </c>
      <c r="XX102" s="5" t="s">
        <v>531</v>
      </c>
      <c r="XY102" s="5" t="s">
        <v>531</v>
      </c>
      <c r="XZ102" s="5" t="s">
        <v>531</v>
      </c>
      <c r="YA102" s="5" t="s">
        <v>531</v>
      </c>
      <c r="YB102" s="5" t="s">
        <v>531</v>
      </c>
      <c r="YC102" s="5" t="s">
        <v>531</v>
      </c>
      <c r="YD102" s="5" t="s">
        <v>531</v>
      </c>
      <c r="YE102" s="5" t="s">
        <v>531</v>
      </c>
      <c r="YF102" s="5" t="s">
        <v>531</v>
      </c>
      <c r="YG102" s="5" t="s">
        <v>531</v>
      </c>
      <c r="YH102" s="5" t="s">
        <v>623</v>
      </c>
      <c r="YI102" s="5" t="s">
        <v>531</v>
      </c>
      <c r="YJ102" s="5" t="s">
        <v>531</v>
      </c>
      <c r="YK102" s="5" t="s">
        <v>531</v>
      </c>
      <c r="YL102" s="5" t="s">
        <v>531</v>
      </c>
      <c r="YM102" s="5" t="s">
        <v>531</v>
      </c>
      <c r="YN102" s="5" t="s">
        <v>531</v>
      </c>
      <c r="YO102" s="5" t="s">
        <v>531</v>
      </c>
      <c r="YP102" s="5" t="s">
        <v>531</v>
      </c>
      <c r="YQ102" s="5" t="s">
        <v>531</v>
      </c>
      <c r="YR102" s="5" t="s">
        <v>531</v>
      </c>
      <c r="YS102" s="5" t="s">
        <v>531</v>
      </c>
      <c r="YT102" s="5" t="s">
        <v>531</v>
      </c>
      <c r="YU102" s="5" t="s">
        <v>531</v>
      </c>
      <c r="YV102" s="5" t="s">
        <v>531</v>
      </c>
      <c r="YW102" s="5" t="s">
        <v>531</v>
      </c>
      <c r="YX102" s="5" t="s">
        <v>531</v>
      </c>
      <c r="YY102" s="5" t="s">
        <v>531</v>
      </c>
      <c r="YZ102" s="5" t="s">
        <v>531</v>
      </c>
      <c r="ZA102" s="5" t="s">
        <v>531</v>
      </c>
      <c r="ZB102" s="5" t="s">
        <v>531</v>
      </c>
      <c r="ZC102" s="5" t="s">
        <v>531</v>
      </c>
      <c r="ZD102" s="5" t="s">
        <v>531</v>
      </c>
      <c r="ZE102" s="5" t="s">
        <v>531</v>
      </c>
      <c r="ZF102" s="5" t="s">
        <v>531</v>
      </c>
      <c r="ZG102" s="5" t="s">
        <v>531</v>
      </c>
      <c r="ZH102" s="5" t="s">
        <v>531</v>
      </c>
      <c r="ZI102" s="5" t="s">
        <v>531</v>
      </c>
      <c r="ZJ102" s="5" t="s">
        <v>531</v>
      </c>
      <c r="ZK102" s="5" t="s">
        <v>531</v>
      </c>
      <c r="ZL102" s="5" t="s">
        <v>531</v>
      </c>
      <c r="ZM102" s="5" t="s">
        <v>531</v>
      </c>
      <c r="ZN102" s="5" t="s">
        <v>531</v>
      </c>
      <c r="ZO102" s="5" t="s">
        <v>531</v>
      </c>
      <c r="ZP102" s="5" t="s">
        <v>531</v>
      </c>
      <c r="ZQ102" s="5" t="s">
        <v>531</v>
      </c>
      <c r="ZR102" s="5" t="s">
        <v>531</v>
      </c>
      <c r="ZS102" s="5" t="s">
        <v>531</v>
      </c>
      <c r="ZT102" s="5" t="s">
        <v>531</v>
      </c>
      <c r="ZU102" s="5" t="s">
        <v>531</v>
      </c>
      <c r="ZV102" s="5" t="s">
        <v>531</v>
      </c>
      <c r="ZW102" s="5" t="s">
        <v>531</v>
      </c>
      <c r="ZX102" s="5" t="s">
        <v>531</v>
      </c>
      <c r="ZY102" s="5" t="s">
        <v>531</v>
      </c>
      <c r="ZZ102" s="5" t="s">
        <v>531</v>
      </c>
      <c r="AAA102" s="5" t="s">
        <v>531</v>
      </c>
      <c r="AAB102" s="5" t="s">
        <v>531</v>
      </c>
      <c r="AAC102" s="5" t="s">
        <v>531</v>
      </c>
      <c r="AAD102" s="5" t="s">
        <v>531</v>
      </c>
      <c r="AAE102" s="5" t="s">
        <v>623</v>
      </c>
      <c r="AAF102" s="5" t="s">
        <v>623</v>
      </c>
      <c r="AAG102" s="5" t="s">
        <v>623</v>
      </c>
      <c r="AAH102" s="5" t="s">
        <v>531</v>
      </c>
      <c r="AAI102" s="5" t="s">
        <v>531</v>
      </c>
      <c r="AAJ102" s="5" t="s">
        <v>531</v>
      </c>
      <c r="AAK102" s="5" t="s">
        <v>514</v>
      </c>
      <c r="AAL102" s="5" t="s">
        <v>514</v>
      </c>
      <c r="AAM102" s="5" t="s">
        <v>514</v>
      </c>
      <c r="AAN102" s="5" t="s">
        <v>514</v>
      </c>
      <c r="AAO102" s="5" t="s">
        <v>514</v>
      </c>
      <c r="ABC102" s="5" t="s">
        <v>2837</v>
      </c>
      <c r="ABD102" s="5" t="s">
        <v>876</v>
      </c>
      <c r="ABE102" s="5" t="s">
        <v>515</v>
      </c>
      <c r="ABF102" s="5" t="s">
        <v>876</v>
      </c>
      <c r="ABG102" s="5" t="s">
        <v>1931</v>
      </c>
      <c r="ABH102" s="5" t="s">
        <v>1937</v>
      </c>
      <c r="ABI102" s="5" t="s">
        <v>1941</v>
      </c>
      <c r="ABJ102" s="5" t="s">
        <v>1038</v>
      </c>
      <c r="ABK102" s="5" t="s">
        <v>1937</v>
      </c>
      <c r="ABL102" s="5" t="s">
        <v>515</v>
      </c>
      <c r="ABM102" s="5" t="s">
        <v>876</v>
      </c>
      <c r="ABN102" s="5" t="s">
        <v>1038</v>
      </c>
      <c r="ABO102" s="5" t="s">
        <v>876</v>
      </c>
      <c r="ABP102" s="5" t="s">
        <v>1931</v>
      </c>
      <c r="ABQ102" s="5" t="s">
        <v>876</v>
      </c>
      <c r="ABR102" s="5" t="s">
        <v>876</v>
      </c>
      <c r="ABS102" s="5" t="s">
        <v>876</v>
      </c>
      <c r="ABT102" s="5" t="s">
        <v>876</v>
      </c>
      <c r="ABU102" s="5" t="s">
        <v>876</v>
      </c>
      <c r="ABV102" s="5" t="s">
        <v>876</v>
      </c>
      <c r="ABW102" s="5" t="s">
        <v>876</v>
      </c>
      <c r="ABX102" s="5" t="s">
        <v>876</v>
      </c>
      <c r="ABY102" s="5" t="s">
        <v>876</v>
      </c>
      <c r="ABZ102" s="5" t="s">
        <v>645</v>
      </c>
      <c r="ACA102" s="5" t="s">
        <v>876</v>
      </c>
      <c r="ACB102" s="5" t="s">
        <v>1937</v>
      </c>
      <c r="ACC102" s="5" t="s">
        <v>1931</v>
      </c>
      <c r="ACD102" s="5" t="s">
        <v>876</v>
      </c>
      <c r="ACE102" s="5" t="s">
        <v>876</v>
      </c>
      <c r="ACF102" s="5" t="s">
        <v>2845</v>
      </c>
      <c r="ACG102" s="5" t="s">
        <v>876</v>
      </c>
      <c r="ACH102" s="5" t="s">
        <v>515</v>
      </c>
      <c r="ACI102" s="5" t="s">
        <v>876</v>
      </c>
      <c r="ACJ102" s="5" t="s">
        <v>1931</v>
      </c>
      <c r="ACK102" s="5" t="s">
        <v>1038</v>
      </c>
      <c r="ACL102" s="5" t="s">
        <v>876</v>
      </c>
      <c r="ACM102" s="5" t="s">
        <v>876</v>
      </c>
      <c r="ACN102" s="5" t="s">
        <v>876</v>
      </c>
      <c r="ACO102" s="5" t="s">
        <v>515</v>
      </c>
      <c r="ACP102" s="5" t="s">
        <v>876</v>
      </c>
      <c r="ACQ102" s="5" t="s">
        <v>623</v>
      </c>
      <c r="ACR102" s="5" t="s">
        <v>514</v>
      </c>
      <c r="ACS102" s="5" t="s">
        <v>514</v>
      </c>
      <c r="ACT102" s="5" t="s">
        <v>514</v>
      </c>
      <c r="ACU102" s="5" t="s">
        <v>514</v>
      </c>
      <c r="ACV102" s="5" t="s">
        <v>514</v>
      </c>
      <c r="ACW102" s="5" t="s">
        <v>514</v>
      </c>
      <c r="ACX102" s="5" t="s">
        <v>514</v>
      </c>
      <c r="ACY102" s="5" t="s">
        <v>514</v>
      </c>
      <c r="ACZ102" s="5" t="s">
        <v>514</v>
      </c>
      <c r="ADA102" s="5" t="s">
        <v>514</v>
      </c>
      <c r="ADB102" s="5" t="s">
        <v>514</v>
      </c>
      <c r="ADC102" s="5" t="s">
        <v>514</v>
      </c>
      <c r="ADD102" s="5" t="s">
        <v>514</v>
      </c>
      <c r="ADE102" s="5" t="s">
        <v>514</v>
      </c>
      <c r="ADF102" s="5" t="s">
        <v>514</v>
      </c>
      <c r="ADG102" s="5" t="s">
        <v>514</v>
      </c>
      <c r="ADK102" s="5" t="s">
        <v>1924</v>
      </c>
      <c r="ADL102" s="5" t="s">
        <v>1924</v>
      </c>
      <c r="ADM102" s="5" t="s">
        <v>1924</v>
      </c>
      <c r="ADN102" s="5" t="s">
        <v>1924</v>
      </c>
      <c r="ADO102" s="5" t="s">
        <v>1924</v>
      </c>
      <c r="ADP102" s="5" t="s">
        <v>1924</v>
      </c>
      <c r="ADQ102" s="5" t="s">
        <v>1924</v>
      </c>
      <c r="ADR102" s="5" t="s">
        <v>1924</v>
      </c>
      <c r="ADS102" s="5" t="s">
        <v>1924</v>
      </c>
      <c r="ADT102" s="5" t="s">
        <v>1924</v>
      </c>
      <c r="ADU102" s="5" t="s">
        <v>1924</v>
      </c>
      <c r="ADV102" s="5" t="s">
        <v>1924</v>
      </c>
      <c r="ADW102" s="5" t="s">
        <v>531</v>
      </c>
      <c r="ADX102" s="5" t="s">
        <v>1924</v>
      </c>
      <c r="ADY102" s="5" t="s">
        <v>1924</v>
      </c>
      <c r="ADZ102" s="5" t="s">
        <v>1924</v>
      </c>
      <c r="AEA102" s="5" t="s">
        <v>1924</v>
      </c>
      <c r="AEB102" s="5" t="s">
        <v>1924</v>
      </c>
      <c r="AEC102" s="5" t="s">
        <v>1924</v>
      </c>
      <c r="AED102" s="5" t="s">
        <v>1924</v>
      </c>
      <c r="AEE102" s="5" t="s">
        <v>531</v>
      </c>
      <c r="AEF102" s="5" t="s">
        <v>1924</v>
      </c>
      <c r="AEG102" s="5" t="s">
        <v>1924</v>
      </c>
      <c r="AEH102" s="5" t="s">
        <v>531</v>
      </c>
      <c r="AEI102" s="5" t="s">
        <v>1924</v>
      </c>
      <c r="AEJ102" s="5" t="s">
        <v>1967</v>
      </c>
      <c r="AEK102" s="5" t="s">
        <v>1924</v>
      </c>
      <c r="AEL102" s="5" t="s">
        <v>1924</v>
      </c>
      <c r="AEM102" s="5" t="s">
        <v>1924</v>
      </c>
      <c r="AEN102" s="5" t="s">
        <v>1924</v>
      </c>
      <c r="AEO102" s="5" t="s">
        <v>1924</v>
      </c>
      <c r="AEP102" s="5" t="s">
        <v>1924</v>
      </c>
      <c r="AEQ102" s="5" t="s">
        <v>1924</v>
      </c>
      <c r="AER102" s="5" t="s">
        <v>1924</v>
      </c>
      <c r="AES102" s="5" t="s">
        <v>1924</v>
      </c>
      <c r="AET102" s="5" t="s">
        <v>1924</v>
      </c>
      <c r="AEU102" s="5" t="s">
        <v>1924</v>
      </c>
      <c r="AEV102" s="5" t="s">
        <v>1924</v>
      </c>
      <c r="AEW102" s="5" t="s">
        <v>1924</v>
      </c>
      <c r="AEX102" s="5" t="s">
        <v>1924</v>
      </c>
      <c r="AEY102" s="5" t="s">
        <v>1924</v>
      </c>
      <c r="AEZ102" s="5" t="s">
        <v>1924</v>
      </c>
      <c r="AFA102" s="5" t="s">
        <v>1924</v>
      </c>
      <c r="AFB102" s="5" t="s">
        <v>1924</v>
      </c>
      <c r="AFC102" s="5" t="s">
        <v>1924</v>
      </c>
      <c r="AFD102" s="5" t="s">
        <v>531</v>
      </c>
      <c r="AFE102" s="5" t="s">
        <v>1924</v>
      </c>
      <c r="AFF102" s="5" t="s">
        <v>1924</v>
      </c>
      <c r="AFG102" s="5" t="s">
        <v>1924</v>
      </c>
      <c r="AFH102" s="5" t="s">
        <v>1924</v>
      </c>
      <c r="AFI102" s="5" t="s">
        <v>1924</v>
      </c>
      <c r="AFJ102" s="5" t="s">
        <v>1924</v>
      </c>
      <c r="AFK102" s="5" t="s">
        <v>1924</v>
      </c>
      <c r="AFL102" s="5" t="s">
        <v>1924</v>
      </c>
      <c r="AFM102" s="5" t="s">
        <v>1924</v>
      </c>
      <c r="AFN102" s="5" t="s">
        <v>1924</v>
      </c>
      <c r="AFO102" s="5" t="s">
        <v>1924</v>
      </c>
      <c r="AFP102" s="5" t="s">
        <v>1924</v>
      </c>
      <c r="AFQ102" s="5" t="s">
        <v>514</v>
      </c>
      <c r="AFR102" s="5" t="s">
        <v>514</v>
      </c>
      <c r="AFS102" s="5" t="s">
        <v>514</v>
      </c>
      <c r="AFT102" s="5" t="s">
        <v>514</v>
      </c>
      <c r="AFU102" s="5" t="s">
        <v>514</v>
      </c>
      <c r="AFV102" s="5" t="s">
        <v>514</v>
      </c>
      <c r="AFW102" s="5" t="s">
        <v>514</v>
      </c>
      <c r="AGA102" s="5" t="s">
        <v>1931</v>
      </c>
      <c r="AGB102" s="5" t="s">
        <v>1931</v>
      </c>
      <c r="AGC102" s="5" t="s">
        <v>1931</v>
      </c>
      <c r="AGD102" s="5" t="s">
        <v>1931</v>
      </c>
      <c r="AGE102" s="5" t="s">
        <v>1931</v>
      </c>
      <c r="AGF102" s="5" t="s">
        <v>1931</v>
      </c>
      <c r="AGG102" s="5" t="s">
        <v>1931</v>
      </c>
      <c r="AGH102" s="5" t="s">
        <v>1931</v>
      </c>
      <c r="AGI102" s="5" t="s">
        <v>1931</v>
      </c>
      <c r="AGJ102" s="5" t="s">
        <v>1931</v>
      </c>
      <c r="AGK102" s="5" t="s">
        <v>1931</v>
      </c>
      <c r="AGL102" s="5" t="s">
        <v>1931</v>
      </c>
      <c r="AGM102" s="5" t="s">
        <v>1931</v>
      </c>
      <c r="AGN102" s="5" t="s">
        <v>1931</v>
      </c>
      <c r="AGO102" s="5" t="s">
        <v>1931</v>
      </c>
      <c r="AGP102" s="5" t="s">
        <v>1931</v>
      </c>
      <c r="AGQ102" s="5" t="s">
        <v>1931</v>
      </c>
      <c r="AGR102" s="5" t="s">
        <v>1931</v>
      </c>
      <c r="AGS102" s="5" t="s">
        <v>1931</v>
      </c>
      <c r="AGT102" s="5" t="s">
        <v>1931</v>
      </c>
      <c r="AGU102" s="5" t="s">
        <v>1931</v>
      </c>
      <c r="AGV102" s="5" t="s">
        <v>1931</v>
      </c>
      <c r="AGW102" s="5" t="s">
        <v>1931</v>
      </c>
      <c r="AGX102" s="5" t="s">
        <v>1931</v>
      </c>
      <c r="AGY102" s="5" t="s">
        <v>843</v>
      </c>
      <c r="AGZ102" s="5" t="s">
        <v>1931</v>
      </c>
      <c r="AHA102" s="5" t="s">
        <v>1931</v>
      </c>
      <c r="AHB102" s="5" t="s">
        <v>1931</v>
      </c>
      <c r="AHC102" s="5" t="s">
        <v>1931</v>
      </c>
      <c r="AHD102" s="5" t="s">
        <v>1931</v>
      </c>
      <c r="AHE102" s="5" t="s">
        <v>1931</v>
      </c>
      <c r="AHF102" s="5" t="s">
        <v>1931</v>
      </c>
      <c r="AHG102" s="5" t="s">
        <v>1931</v>
      </c>
      <c r="AHH102" s="5" t="s">
        <v>1931</v>
      </c>
      <c r="AHI102" s="5" t="s">
        <v>623</v>
      </c>
      <c r="AHJ102" s="5" t="s">
        <v>623</v>
      </c>
      <c r="AHK102" s="5" t="s">
        <v>1931</v>
      </c>
      <c r="AHL102" s="5" t="s">
        <v>514</v>
      </c>
      <c r="AHM102" s="5" t="s">
        <v>514</v>
      </c>
      <c r="AHN102" s="5" t="s">
        <v>514</v>
      </c>
      <c r="AHO102" s="5" t="s">
        <v>514</v>
      </c>
      <c r="AHP102" s="5" t="s">
        <v>514</v>
      </c>
      <c r="AHQ102" s="5" t="s">
        <v>514</v>
      </c>
      <c r="AHR102" s="5" t="s">
        <v>514</v>
      </c>
      <c r="AHS102" s="5" t="s">
        <v>514</v>
      </c>
      <c r="AHT102" s="5" t="s">
        <v>514</v>
      </c>
      <c r="AHU102" s="5" t="s">
        <v>504</v>
      </c>
      <c r="AHV102" s="5" t="s">
        <v>504</v>
      </c>
      <c r="AHW102" s="5" t="s">
        <v>504</v>
      </c>
      <c r="AHX102" s="5" t="s">
        <v>504</v>
      </c>
      <c r="AHY102" s="5" t="s">
        <v>504</v>
      </c>
      <c r="AHZ102" s="5" t="s">
        <v>504</v>
      </c>
      <c r="AIA102" s="5" t="s">
        <v>504</v>
      </c>
      <c r="AIB102" s="5" t="s">
        <v>504</v>
      </c>
      <c r="AIC102" s="5" t="s">
        <v>504</v>
      </c>
      <c r="AID102" s="5" t="s">
        <v>504</v>
      </c>
      <c r="AIE102" s="5" t="s">
        <v>504</v>
      </c>
      <c r="AIF102" s="5" t="s">
        <v>504</v>
      </c>
      <c r="AIG102" s="5" t="s">
        <v>504</v>
      </c>
      <c r="AIH102" s="5" t="s">
        <v>504</v>
      </c>
      <c r="AII102" s="5" t="s">
        <v>504</v>
      </c>
      <c r="AIJ102" s="5" t="s">
        <v>504</v>
      </c>
      <c r="AIK102" s="5" t="s">
        <v>843</v>
      </c>
      <c r="AIL102" s="5" t="s">
        <v>843</v>
      </c>
      <c r="AIM102" s="5" t="s">
        <v>843</v>
      </c>
      <c r="AIN102" s="5" t="s">
        <v>843</v>
      </c>
      <c r="AIO102" s="5" t="s">
        <v>843</v>
      </c>
      <c r="AIP102" s="5" t="s">
        <v>504</v>
      </c>
      <c r="AIQ102" s="5" t="s">
        <v>504</v>
      </c>
      <c r="AIR102" s="5" t="s">
        <v>504</v>
      </c>
      <c r="AIS102" s="5" t="s">
        <v>504</v>
      </c>
      <c r="AIT102" s="5" t="s">
        <v>504</v>
      </c>
      <c r="AIU102" s="5" t="s">
        <v>504</v>
      </c>
      <c r="AIV102" s="5" t="s">
        <v>504</v>
      </c>
      <c r="AIW102" s="5" t="s">
        <v>504</v>
      </c>
      <c r="AIX102" s="5" t="s">
        <v>504</v>
      </c>
      <c r="AIY102" s="5" t="s">
        <v>504</v>
      </c>
      <c r="AIZ102" s="5" t="s">
        <v>504</v>
      </c>
      <c r="AJA102" s="5" t="s">
        <v>504</v>
      </c>
      <c r="AJB102" s="5" t="s">
        <v>504</v>
      </c>
      <c r="AJC102" s="5" t="s">
        <v>623</v>
      </c>
      <c r="AJD102" s="5" t="s">
        <v>508</v>
      </c>
      <c r="AJE102" s="5" t="s">
        <v>508</v>
      </c>
      <c r="AJF102" s="5" t="s">
        <v>574</v>
      </c>
      <c r="AJG102" s="5" t="s">
        <v>508</v>
      </c>
      <c r="AJH102" s="5" t="s">
        <v>508</v>
      </c>
      <c r="AJI102" s="5" t="s">
        <v>623</v>
      </c>
      <c r="AJJ102" s="5" t="s">
        <v>508</v>
      </c>
      <c r="AJK102" s="5" t="s">
        <v>508</v>
      </c>
      <c r="AJL102" s="5" t="s">
        <v>623</v>
      </c>
      <c r="AJM102" s="5" t="s">
        <v>508</v>
      </c>
      <c r="AJN102" s="5" t="s">
        <v>508</v>
      </c>
      <c r="AJO102" s="5" t="s">
        <v>508</v>
      </c>
      <c r="AJP102" s="5" t="s">
        <v>508</v>
      </c>
      <c r="AJQ102" s="5" t="s">
        <v>508</v>
      </c>
      <c r="AJR102" s="5" t="s">
        <v>508</v>
      </c>
      <c r="AJS102" s="5" t="s">
        <v>508</v>
      </c>
      <c r="AJT102" s="5" t="s">
        <v>508</v>
      </c>
      <c r="AJU102" s="5" t="s">
        <v>508</v>
      </c>
      <c r="AJV102" s="5" t="s">
        <v>508</v>
      </c>
      <c r="AJW102" s="5" t="s">
        <v>508</v>
      </c>
      <c r="AJX102" s="5" t="s">
        <v>508</v>
      </c>
      <c r="AJY102" s="5" t="s">
        <v>623</v>
      </c>
      <c r="AJZ102" s="5" t="s">
        <v>508</v>
      </c>
      <c r="AKA102" s="5" t="s">
        <v>508</v>
      </c>
      <c r="AKB102" s="5" t="s">
        <v>508</v>
      </c>
      <c r="AKC102" s="5" t="s">
        <v>508</v>
      </c>
      <c r="AKD102" s="5" t="s">
        <v>508</v>
      </c>
      <c r="AKE102" s="5" t="s">
        <v>508</v>
      </c>
      <c r="AKF102" s="5" t="s">
        <v>508</v>
      </c>
      <c r="AKG102" s="5" t="s">
        <v>508</v>
      </c>
      <c r="AKH102" s="5" t="s">
        <v>508</v>
      </c>
      <c r="AKI102" s="5" t="s">
        <v>508</v>
      </c>
      <c r="AKJ102" s="5" t="s">
        <v>508</v>
      </c>
      <c r="AKK102" s="5" t="s">
        <v>508</v>
      </c>
      <c r="AKL102" s="5" t="s">
        <v>510</v>
      </c>
      <c r="AKM102" s="5" t="s">
        <v>623</v>
      </c>
      <c r="AKN102" s="5" t="s">
        <v>623</v>
      </c>
      <c r="AKO102" s="5" t="s">
        <v>623</v>
      </c>
      <c r="AKP102" s="5" t="s">
        <v>623</v>
      </c>
      <c r="AKQ102" s="5" t="s">
        <v>623</v>
      </c>
      <c r="AKR102" s="5" t="s">
        <v>623</v>
      </c>
      <c r="AKS102" s="5" t="s">
        <v>623</v>
      </c>
      <c r="AKT102" s="5" t="s">
        <v>623</v>
      </c>
      <c r="AKU102" s="5" t="s">
        <v>510</v>
      </c>
      <c r="AKV102" s="5" t="s">
        <v>623</v>
      </c>
      <c r="AKW102" s="5" t="s">
        <v>623</v>
      </c>
      <c r="AKX102" s="5" t="s">
        <v>510</v>
      </c>
      <c r="AKY102" s="5" t="s">
        <v>510</v>
      </c>
      <c r="AKZ102" s="5" t="s">
        <v>510</v>
      </c>
      <c r="ALA102" s="5" t="s">
        <v>510</v>
      </c>
      <c r="ALB102" s="5" t="s">
        <v>510</v>
      </c>
      <c r="ALC102" s="5" t="s">
        <v>510</v>
      </c>
      <c r="ALD102" s="5" t="s">
        <v>510</v>
      </c>
      <c r="ALE102" s="5" t="s">
        <v>510</v>
      </c>
      <c r="ALF102" s="5" t="s">
        <v>623</v>
      </c>
      <c r="ALG102" s="5" t="s">
        <v>623</v>
      </c>
      <c r="ALH102" s="5" t="s">
        <v>510</v>
      </c>
      <c r="ALI102" s="5" t="s">
        <v>510</v>
      </c>
      <c r="ALJ102" s="5" t="s">
        <v>623</v>
      </c>
      <c r="ALK102" s="5" t="s">
        <v>623</v>
      </c>
      <c r="ALL102" s="5" t="s">
        <v>623</v>
      </c>
      <c r="ALM102" s="5" t="s">
        <v>623</v>
      </c>
      <c r="ALN102" s="5" t="s">
        <v>623</v>
      </c>
      <c r="ALO102" s="5" t="s">
        <v>623</v>
      </c>
      <c r="ALP102" s="5" t="s">
        <v>623</v>
      </c>
      <c r="ALQ102" s="5" t="s">
        <v>623</v>
      </c>
      <c r="ALR102" s="5" t="s">
        <v>623</v>
      </c>
      <c r="ALS102" s="5" t="s">
        <v>623</v>
      </c>
      <c r="ALT102" s="5" t="s">
        <v>510</v>
      </c>
      <c r="ALU102" s="5" t="s">
        <v>510</v>
      </c>
      <c r="ALV102" s="5" t="s">
        <v>510</v>
      </c>
      <c r="ALW102" s="5" t="s">
        <v>510</v>
      </c>
      <c r="ALX102" s="5" t="s">
        <v>623</v>
      </c>
      <c r="ALY102" s="5" t="s">
        <v>623</v>
      </c>
      <c r="ALZ102" s="5" t="s">
        <v>623</v>
      </c>
      <c r="AMA102" s="5" t="s">
        <v>623</v>
      </c>
      <c r="AMB102" s="5" t="s">
        <v>510</v>
      </c>
      <c r="AMC102" s="5" t="s">
        <v>510</v>
      </c>
      <c r="AMD102" s="5" t="s">
        <v>510</v>
      </c>
      <c r="AME102" s="5" t="s">
        <v>510</v>
      </c>
      <c r="AMF102" s="5" t="s">
        <v>510</v>
      </c>
      <c r="AMG102" s="5" t="s">
        <v>510</v>
      </c>
      <c r="AMH102" s="5" t="s">
        <v>510</v>
      </c>
      <c r="AMI102" s="5" t="s">
        <v>510</v>
      </c>
      <c r="AMJ102" s="5" t="s">
        <v>510</v>
      </c>
      <c r="AMK102" s="5" t="s">
        <v>510</v>
      </c>
      <c r="AML102" s="5" t="s">
        <v>510</v>
      </c>
      <c r="AMM102" s="5" t="s">
        <v>510</v>
      </c>
      <c r="AMN102" s="5" t="s">
        <v>510</v>
      </c>
      <c r="AMO102" s="5" t="s">
        <v>510</v>
      </c>
      <c r="AMP102" s="5" t="s">
        <v>510</v>
      </c>
      <c r="AMQ102" s="5" t="s">
        <v>510</v>
      </c>
      <c r="AMR102" s="5" t="s">
        <v>510</v>
      </c>
      <c r="AMS102" s="5" t="s">
        <v>510</v>
      </c>
      <c r="AMT102" s="5" t="s">
        <v>510</v>
      </c>
      <c r="AMU102" s="5" t="s">
        <v>510</v>
      </c>
      <c r="AMV102" s="5" t="s">
        <v>510</v>
      </c>
      <c r="AMW102" s="5" t="s">
        <v>510</v>
      </c>
      <c r="AMX102" s="5" t="s">
        <v>510</v>
      </c>
      <c r="AMY102" s="5" t="s">
        <v>510</v>
      </c>
      <c r="AMZ102" s="5" t="s">
        <v>510</v>
      </c>
      <c r="ANA102" s="5" t="s">
        <v>510</v>
      </c>
      <c r="ANB102" s="5" t="s">
        <v>510</v>
      </c>
      <c r="ANC102" s="5" t="s">
        <v>510</v>
      </c>
      <c r="AND102" s="5" t="s">
        <v>510</v>
      </c>
      <c r="ANE102" s="5" t="s">
        <v>510</v>
      </c>
      <c r="ANF102" s="5" t="s">
        <v>510</v>
      </c>
      <c r="ANG102" s="5" t="s">
        <v>510</v>
      </c>
      <c r="ANH102" s="5" t="s">
        <v>510</v>
      </c>
      <c r="ANI102" s="5" t="s">
        <v>510</v>
      </c>
      <c r="ANJ102" s="5" t="s">
        <v>510</v>
      </c>
      <c r="ANK102" s="5" t="s">
        <v>498</v>
      </c>
      <c r="ANL102" s="5" t="s">
        <v>498</v>
      </c>
      <c r="ANM102" s="5" t="s">
        <v>498</v>
      </c>
      <c r="ANN102" s="5" t="s">
        <v>498</v>
      </c>
      <c r="ANO102" s="5" t="s">
        <v>498</v>
      </c>
      <c r="ANP102" s="5" t="s">
        <v>498</v>
      </c>
      <c r="ANQ102" s="5" t="s">
        <v>498</v>
      </c>
      <c r="ANR102" s="5" t="s">
        <v>498</v>
      </c>
      <c r="ANS102" s="5" t="s">
        <v>498</v>
      </c>
      <c r="ANT102" s="5" t="s">
        <v>498</v>
      </c>
      <c r="ANU102" s="5" t="s">
        <v>498</v>
      </c>
      <c r="ANV102" s="5" t="s">
        <v>498</v>
      </c>
      <c r="ANW102" s="5" t="s">
        <v>498</v>
      </c>
      <c r="ANX102" s="5" t="s">
        <v>498</v>
      </c>
      <c r="ANY102" s="5" t="s">
        <v>498</v>
      </c>
      <c r="ANZ102" s="5" t="s">
        <v>498</v>
      </c>
      <c r="AOA102" s="5" t="s">
        <v>498</v>
      </c>
      <c r="AOB102" s="5" t="s">
        <v>498</v>
      </c>
      <c r="AOC102" s="5" t="s">
        <v>498</v>
      </c>
      <c r="AOD102" s="5" t="s">
        <v>498</v>
      </c>
      <c r="AOE102" s="5" t="s">
        <v>498</v>
      </c>
      <c r="AOF102" s="5" t="s">
        <v>498</v>
      </c>
      <c r="AOG102" s="5" t="s">
        <v>498</v>
      </c>
      <c r="AOH102" s="5" t="s">
        <v>498</v>
      </c>
      <c r="AOI102" s="5" t="s">
        <v>498</v>
      </c>
      <c r="AOJ102" s="5" t="s">
        <v>498</v>
      </c>
      <c r="AOK102" s="5" t="s">
        <v>498</v>
      </c>
      <c r="AOL102" s="5" t="s">
        <v>498</v>
      </c>
      <c r="AOM102" s="5" t="s">
        <v>498</v>
      </c>
      <c r="AON102" s="5" t="s">
        <v>1945</v>
      </c>
      <c r="AOO102" s="5" t="s">
        <v>1945</v>
      </c>
      <c r="AOP102" s="5" t="s">
        <v>1945</v>
      </c>
      <c r="AOQ102" s="5" t="s">
        <v>1945</v>
      </c>
      <c r="AOR102" s="5" t="s">
        <v>1945</v>
      </c>
      <c r="AOS102" s="5" t="s">
        <v>1945</v>
      </c>
      <c r="AOT102" s="5" t="s">
        <v>1945</v>
      </c>
      <c r="AOU102" s="5" t="s">
        <v>1945</v>
      </c>
      <c r="AOV102" s="5" t="s">
        <v>1945</v>
      </c>
      <c r="AOW102" s="5" t="s">
        <v>1945</v>
      </c>
      <c r="AOX102" s="5" t="s">
        <v>1945</v>
      </c>
      <c r="AOY102" s="5" t="s">
        <v>1945</v>
      </c>
      <c r="AOZ102" s="5" t="s">
        <v>574</v>
      </c>
      <c r="APA102" s="5" t="s">
        <v>1945</v>
      </c>
      <c r="APB102" s="5" t="s">
        <v>1945</v>
      </c>
      <c r="APC102" s="5" t="s">
        <v>505</v>
      </c>
      <c r="APD102" s="5" t="s">
        <v>505</v>
      </c>
      <c r="APE102" s="5" t="s">
        <v>505</v>
      </c>
      <c r="APF102" s="5" t="s">
        <v>505</v>
      </c>
      <c r="APG102" s="5" t="s">
        <v>505</v>
      </c>
      <c r="APH102" s="5" t="s">
        <v>509</v>
      </c>
      <c r="API102" s="5" t="s">
        <v>1188</v>
      </c>
      <c r="APJ102" s="5" t="s">
        <v>509</v>
      </c>
      <c r="APK102" s="5" t="s">
        <v>1188</v>
      </c>
      <c r="APL102" s="5" t="s">
        <v>1188</v>
      </c>
      <c r="APM102" s="5" t="s">
        <v>509</v>
      </c>
      <c r="APN102" s="5" t="s">
        <v>1188</v>
      </c>
      <c r="APO102" s="5" t="s">
        <v>1188</v>
      </c>
      <c r="APP102" s="5" t="s">
        <v>1188</v>
      </c>
      <c r="APQ102" s="5" t="s">
        <v>1188</v>
      </c>
      <c r="APR102" s="5" t="s">
        <v>1188</v>
      </c>
      <c r="APS102" s="5" t="s">
        <v>1188</v>
      </c>
      <c r="APU102" s="5" t="s">
        <v>1981</v>
      </c>
      <c r="APV102" s="5" t="s">
        <v>1981</v>
      </c>
      <c r="APW102" s="5" t="s">
        <v>1981</v>
      </c>
      <c r="APX102" s="5" t="s">
        <v>1981</v>
      </c>
      <c r="APY102" s="5" t="s">
        <v>1981</v>
      </c>
      <c r="APZ102" s="5" t="s">
        <v>1981</v>
      </c>
      <c r="AQA102" s="5" t="s">
        <v>1981</v>
      </c>
      <c r="AQB102" s="5" t="s">
        <v>1981</v>
      </c>
      <c r="AQC102" s="5" t="s">
        <v>1981</v>
      </c>
      <c r="AQD102" s="5" t="s">
        <v>1981</v>
      </c>
      <c r="AQE102" s="5" t="s">
        <v>1981</v>
      </c>
      <c r="AQF102" s="5" t="s">
        <v>1981</v>
      </c>
      <c r="AQG102" s="5" t="s">
        <v>1981</v>
      </c>
      <c r="AQH102" s="5" t="s">
        <v>1981</v>
      </c>
      <c r="AQI102" s="5" t="s">
        <v>1981</v>
      </c>
      <c r="AQJ102" s="5" t="s">
        <v>1981</v>
      </c>
      <c r="AQK102" s="5" t="s">
        <v>1981</v>
      </c>
      <c r="AQL102" s="5" t="s">
        <v>1981</v>
      </c>
      <c r="AQM102" s="5" t="s">
        <v>1981</v>
      </c>
      <c r="AQN102" s="5" t="s">
        <v>1981</v>
      </c>
      <c r="AQO102" s="5" t="s">
        <v>1981</v>
      </c>
      <c r="AQP102" s="5" t="s">
        <v>1981</v>
      </c>
      <c r="AQQ102" s="5" t="s">
        <v>1981</v>
      </c>
      <c r="AQR102" s="5" t="s">
        <v>1981</v>
      </c>
      <c r="AQS102" s="5" t="s">
        <v>1981</v>
      </c>
      <c r="AQT102" s="5" t="s">
        <v>1981</v>
      </c>
      <c r="AQU102" s="5" t="s">
        <v>1981</v>
      </c>
      <c r="AQV102" s="5" t="s">
        <v>1981</v>
      </c>
      <c r="AQW102" s="5" t="s">
        <v>1981</v>
      </c>
      <c r="AQX102" s="5" t="s">
        <v>1981</v>
      </c>
      <c r="AQY102" s="5" t="s">
        <v>1981</v>
      </c>
      <c r="AQZ102" s="5" t="s">
        <v>1981</v>
      </c>
      <c r="ARA102" s="5" t="s">
        <v>1981</v>
      </c>
      <c r="ARB102" s="5" t="s">
        <v>1981</v>
      </c>
      <c r="ARC102" s="5" t="s">
        <v>1981</v>
      </c>
      <c r="ARD102" s="5" t="s">
        <v>1981</v>
      </c>
      <c r="ARE102" s="5" t="s">
        <v>1981</v>
      </c>
      <c r="ARF102" s="5" t="s">
        <v>1981</v>
      </c>
      <c r="ARG102" s="5" t="s">
        <v>1981</v>
      </c>
      <c r="ARH102" s="5" t="s">
        <v>1981</v>
      </c>
      <c r="ARI102" s="5" t="s">
        <v>1981</v>
      </c>
      <c r="ARJ102" s="5" t="s">
        <v>1981</v>
      </c>
      <c r="ARK102" s="5" t="s">
        <v>1981</v>
      </c>
      <c r="ARL102" s="5" t="s">
        <v>1981</v>
      </c>
      <c r="ARM102" s="5" t="s">
        <v>1981</v>
      </c>
      <c r="ARN102" s="5" t="s">
        <v>1981</v>
      </c>
      <c r="ARO102" s="5" t="s">
        <v>1981</v>
      </c>
      <c r="ARP102" s="5" t="s">
        <v>1981</v>
      </c>
      <c r="ARQ102" s="5" t="s">
        <v>1981</v>
      </c>
      <c r="ARR102" s="5" t="s">
        <v>1981</v>
      </c>
      <c r="ARS102" s="5" t="s">
        <v>1981</v>
      </c>
      <c r="ART102" s="5" t="s">
        <v>1981</v>
      </c>
      <c r="ARU102" s="5" t="s">
        <v>1981</v>
      </c>
      <c r="ARV102" s="5" t="s">
        <v>1981</v>
      </c>
      <c r="ARW102" s="5" t="s">
        <v>1981</v>
      </c>
      <c r="ARX102" s="5" t="s">
        <v>1981</v>
      </c>
      <c r="ARY102" s="5" t="s">
        <v>1981</v>
      </c>
      <c r="ARZ102" s="5" t="s">
        <v>1981</v>
      </c>
      <c r="ASA102" s="5" t="s">
        <v>1981</v>
      </c>
      <c r="ASB102" s="5" t="s">
        <v>1981</v>
      </c>
      <c r="ASC102" s="5" t="s">
        <v>495</v>
      </c>
      <c r="ASD102" s="5" t="s">
        <v>495</v>
      </c>
      <c r="ASE102" s="5" t="s">
        <v>495</v>
      </c>
      <c r="ASF102" s="5" t="s">
        <v>495</v>
      </c>
      <c r="ASG102" s="5" t="s">
        <v>495</v>
      </c>
      <c r="ASH102" s="5" t="s">
        <v>495</v>
      </c>
      <c r="ASI102" s="5" t="s">
        <v>495</v>
      </c>
      <c r="ASJ102" s="5" t="s">
        <v>495</v>
      </c>
      <c r="ASK102" s="5" t="s">
        <v>495</v>
      </c>
      <c r="ASL102" s="5" t="s">
        <v>495</v>
      </c>
      <c r="ASM102" s="5" t="s">
        <v>495</v>
      </c>
      <c r="ASN102" s="5" t="s">
        <v>495</v>
      </c>
      <c r="ASO102" s="5" t="s">
        <v>495</v>
      </c>
      <c r="ASP102" s="5" t="s">
        <v>495</v>
      </c>
      <c r="ASQ102" s="5" t="s">
        <v>495</v>
      </c>
      <c r="ASR102" s="5" t="s">
        <v>495</v>
      </c>
      <c r="ASS102" s="5" t="s">
        <v>495</v>
      </c>
      <c r="AST102" s="5" t="s">
        <v>495</v>
      </c>
      <c r="ASU102" s="5" t="s">
        <v>495</v>
      </c>
      <c r="ASV102" s="5" t="s">
        <v>495</v>
      </c>
      <c r="ASW102" s="5" t="s">
        <v>495</v>
      </c>
      <c r="ASX102" s="5" t="s">
        <v>495</v>
      </c>
      <c r="ASY102" s="5" t="s">
        <v>495</v>
      </c>
      <c r="ASZ102" s="5" t="s">
        <v>495</v>
      </c>
      <c r="ATA102" s="5" t="s">
        <v>495</v>
      </c>
      <c r="ATB102" s="5" t="s">
        <v>495</v>
      </c>
      <c r="ATC102" s="5" t="s">
        <v>2134</v>
      </c>
      <c r="ATD102" s="5" t="s">
        <v>2134</v>
      </c>
      <c r="ATE102" s="5" t="s">
        <v>2134</v>
      </c>
      <c r="ATF102" s="5" t="s">
        <v>2134</v>
      </c>
      <c r="ATG102" s="5" t="s">
        <v>2134</v>
      </c>
      <c r="ATH102" s="5" t="s">
        <v>2134</v>
      </c>
      <c r="ATI102" s="5" t="s">
        <v>2134</v>
      </c>
      <c r="ATJ102" s="5" t="s">
        <v>2134</v>
      </c>
      <c r="ATK102" s="5" t="s">
        <v>2134</v>
      </c>
      <c r="ATL102" s="5" t="s">
        <v>2134</v>
      </c>
      <c r="ATM102" s="5" t="s">
        <v>2134</v>
      </c>
      <c r="ATN102" s="5" t="s">
        <v>2134</v>
      </c>
      <c r="ATO102" s="5" t="s">
        <v>2134</v>
      </c>
      <c r="ATP102" s="5" t="s">
        <v>2134</v>
      </c>
      <c r="ATQ102" s="5" t="s">
        <v>2134</v>
      </c>
      <c r="ATR102" s="5" t="s">
        <v>2134</v>
      </c>
      <c r="ATS102" s="5" t="s">
        <v>2134</v>
      </c>
      <c r="ATT102" s="5" t="s">
        <v>2134</v>
      </c>
      <c r="ATU102" s="5" t="s">
        <v>2134</v>
      </c>
      <c r="ATV102" s="5" t="s">
        <v>2134</v>
      </c>
      <c r="ATW102" s="5" t="s">
        <v>2134</v>
      </c>
      <c r="ATX102" s="5" t="s">
        <v>2134</v>
      </c>
      <c r="ATY102" s="5" t="s">
        <v>2134</v>
      </c>
      <c r="ATZ102" s="5" t="s">
        <v>2134</v>
      </c>
      <c r="AUA102" s="5" t="s">
        <v>2134</v>
      </c>
      <c r="AUB102" s="5" t="s">
        <v>2134</v>
      </c>
      <c r="AUC102" s="5" t="s">
        <v>2134</v>
      </c>
      <c r="AUD102" s="5" t="s">
        <v>2134</v>
      </c>
      <c r="AUE102" s="5" t="s">
        <v>2134</v>
      </c>
      <c r="AUF102" s="5" t="s">
        <v>2134</v>
      </c>
      <c r="AUG102" s="5" t="s">
        <v>2134</v>
      </c>
      <c r="AUH102" s="5" t="s">
        <v>2134</v>
      </c>
      <c r="AUI102" s="5" t="s">
        <v>2134</v>
      </c>
      <c r="AUJ102" s="5" t="s">
        <v>2134</v>
      </c>
      <c r="AUK102" s="5" t="s">
        <v>2134</v>
      </c>
      <c r="AUL102" s="5" t="s">
        <v>2134</v>
      </c>
      <c r="AUM102" s="5" t="s">
        <v>2134</v>
      </c>
      <c r="AUN102" s="5" t="s">
        <v>2134</v>
      </c>
      <c r="AUO102" s="5" t="s">
        <v>2134</v>
      </c>
      <c r="AUP102" s="5" t="s">
        <v>2134</v>
      </c>
      <c r="AUQ102" s="5" t="s">
        <v>2134</v>
      </c>
      <c r="AUR102" s="5" t="s">
        <v>2134</v>
      </c>
      <c r="AUS102" s="5" t="s">
        <v>2134</v>
      </c>
      <c r="AUT102" s="5" t="s">
        <v>2134</v>
      </c>
      <c r="AUU102" s="5" t="s">
        <v>2134</v>
      </c>
      <c r="AUV102" s="5" t="s">
        <v>2134</v>
      </c>
      <c r="AUW102" s="5" t="s">
        <v>2134</v>
      </c>
      <c r="AUX102" s="5" t="s">
        <v>2134</v>
      </c>
      <c r="AUY102" s="5" t="s">
        <v>514</v>
      </c>
      <c r="AUZ102" s="5" t="s">
        <v>514</v>
      </c>
      <c r="AVA102" s="5" t="s">
        <v>514</v>
      </c>
      <c r="AVB102" s="5" t="s">
        <v>514</v>
      </c>
      <c r="AVC102" s="5" t="s">
        <v>514</v>
      </c>
      <c r="AVD102" s="5" t="s">
        <v>514</v>
      </c>
      <c r="AVE102" s="5" t="s">
        <v>1937</v>
      </c>
      <c r="AVF102" s="5" t="s">
        <v>1937</v>
      </c>
      <c r="AVG102" s="5" t="s">
        <v>1937</v>
      </c>
      <c r="AVH102" s="5" t="s">
        <v>1937</v>
      </c>
      <c r="AVI102" s="5" t="s">
        <v>1937</v>
      </c>
      <c r="AVJ102" s="5" t="s">
        <v>1937</v>
      </c>
      <c r="AVK102" s="5" t="s">
        <v>1937</v>
      </c>
      <c r="AVL102" s="5" t="s">
        <v>1937</v>
      </c>
      <c r="AVM102" s="5" t="s">
        <v>1937</v>
      </c>
      <c r="AVN102" s="5" t="s">
        <v>1937</v>
      </c>
      <c r="AVO102" s="5" t="s">
        <v>1937</v>
      </c>
      <c r="AVP102" s="5" t="s">
        <v>1937</v>
      </c>
      <c r="AVQ102" s="5" t="s">
        <v>1937</v>
      </c>
      <c r="AVR102" s="5" t="s">
        <v>1937</v>
      </c>
      <c r="AVS102" s="5" t="s">
        <v>1937</v>
      </c>
      <c r="AVT102" s="5" t="s">
        <v>1937</v>
      </c>
      <c r="AVU102" s="5" t="s">
        <v>1937</v>
      </c>
      <c r="AVV102" s="5" t="s">
        <v>1937</v>
      </c>
      <c r="AVW102" s="5" t="s">
        <v>1937</v>
      </c>
      <c r="AVX102" s="5" t="s">
        <v>1937</v>
      </c>
      <c r="AVY102" s="5" t="s">
        <v>1937</v>
      </c>
      <c r="AVZ102" s="5" t="s">
        <v>1937</v>
      </c>
      <c r="AWA102" s="5" t="s">
        <v>1937</v>
      </c>
      <c r="AWB102" s="5" t="s">
        <v>1937</v>
      </c>
      <c r="AWC102" s="5" t="s">
        <v>1937</v>
      </c>
      <c r="AWD102" s="5" t="s">
        <v>1937</v>
      </c>
      <c r="AWE102" s="5" t="s">
        <v>1937</v>
      </c>
      <c r="AWF102" s="5" t="s">
        <v>1937</v>
      </c>
      <c r="AWG102" s="5" t="s">
        <v>1937</v>
      </c>
      <c r="AWH102" s="5" t="s">
        <v>1937</v>
      </c>
      <c r="AWI102" s="5" t="s">
        <v>1937</v>
      </c>
      <c r="AWJ102" s="5" t="s">
        <v>1937</v>
      </c>
      <c r="AWK102" s="5" t="s">
        <v>1937</v>
      </c>
      <c r="AWL102" s="5" t="s">
        <v>1937</v>
      </c>
      <c r="AWM102" s="5" t="s">
        <v>1937</v>
      </c>
      <c r="AWN102" s="5" t="s">
        <v>1937</v>
      </c>
      <c r="AWO102" s="5" t="s">
        <v>1937</v>
      </c>
      <c r="AWP102" s="5" t="s">
        <v>1937</v>
      </c>
      <c r="AWQ102" s="5" t="s">
        <v>1937</v>
      </c>
      <c r="AWR102" s="5" t="s">
        <v>1937</v>
      </c>
      <c r="AWS102" s="5" t="s">
        <v>1937</v>
      </c>
      <c r="AWT102" s="5" t="s">
        <v>1937</v>
      </c>
      <c r="AWU102" s="5" t="s">
        <v>1937</v>
      </c>
      <c r="AWV102" s="5" t="s">
        <v>1937</v>
      </c>
      <c r="AWW102" s="5" t="s">
        <v>1937</v>
      </c>
      <c r="AWX102" s="5" t="s">
        <v>1937</v>
      </c>
      <c r="AWY102" s="5" t="s">
        <v>1937</v>
      </c>
      <c r="AWZ102" s="5" t="s">
        <v>1937</v>
      </c>
      <c r="AXA102" s="5" t="s">
        <v>1937</v>
      </c>
      <c r="AXB102" s="5" t="s">
        <v>1937</v>
      </c>
      <c r="AXC102" s="5" t="s">
        <v>1937</v>
      </c>
      <c r="AXD102" s="5" t="s">
        <v>1937</v>
      </c>
      <c r="AXE102" s="5" t="s">
        <v>1937</v>
      </c>
      <c r="AXF102" s="5" t="s">
        <v>1937</v>
      </c>
      <c r="AXG102" s="5" t="s">
        <v>514</v>
      </c>
      <c r="AXH102" s="5" t="s">
        <v>514</v>
      </c>
      <c r="AXI102" s="5" t="s">
        <v>514</v>
      </c>
      <c r="AXJ102" s="5" t="s">
        <v>514</v>
      </c>
      <c r="AXK102" s="5" t="s">
        <v>514</v>
      </c>
      <c r="AXL102" s="5" t="s">
        <v>514</v>
      </c>
      <c r="AXM102" s="5" t="s">
        <v>514</v>
      </c>
      <c r="AXN102" s="5" t="s">
        <v>514</v>
      </c>
      <c r="AXO102" s="5" t="s">
        <v>514</v>
      </c>
      <c r="AXP102" s="5" t="s">
        <v>514</v>
      </c>
      <c r="AXQ102" s="5" t="s">
        <v>514</v>
      </c>
      <c r="AXR102" s="5" t="s">
        <v>514</v>
      </c>
      <c r="AXS102" s="5" t="s">
        <v>515</v>
      </c>
      <c r="AXT102" s="5" t="s">
        <v>515</v>
      </c>
      <c r="AXU102" s="5" t="s">
        <v>515</v>
      </c>
      <c r="AXV102" s="5" t="s">
        <v>515</v>
      </c>
      <c r="AXW102" s="5" t="s">
        <v>515</v>
      </c>
      <c r="AXX102" s="5" t="s">
        <v>515</v>
      </c>
      <c r="AXY102" s="5" t="s">
        <v>515</v>
      </c>
      <c r="AXZ102" s="5" t="s">
        <v>515</v>
      </c>
      <c r="AYA102" s="5" t="s">
        <v>515</v>
      </c>
      <c r="AYB102" s="5" t="s">
        <v>515</v>
      </c>
      <c r="AYC102" s="5" t="s">
        <v>515</v>
      </c>
      <c r="AYD102" s="5" t="s">
        <v>515</v>
      </c>
      <c r="AYE102" s="5" t="s">
        <v>515</v>
      </c>
      <c r="AYF102" s="5" t="s">
        <v>515</v>
      </c>
      <c r="AYG102" s="5" t="s">
        <v>515</v>
      </c>
      <c r="AYH102" s="5" t="s">
        <v>515</v>
      </c>
      <c r="AYI102" s="5" t="s">
        <v>515</v>
      </c>
      <c r="AYJ102" s="5" t="s">
        <v>515</v>
      </c>
      <c r="AYK102" s="5" t="s">
        <v>515</v>
      </c>
      <c r="AYL102" s="5" t="s">
        <v>515</v>
      </c>
      <c r="AYM102" s="5" t="s">
        <v>515</v>
      </c>
      <c r="AYN102" s="5" t="s">
        <v>515</v>
      </c>
      <c r="AYO102" s="5" t="s">
        <v>515</v>
      </c>
      <c r="AYP102" s="5" t="s">
        <v>515</v>
      </c>
      <c r="AYQ102" s="5" t="s">
        <v>515</v>
      </c>
      <c r="AYR102" s="5" t="s">
        <v>515</v>
      </c>
      <c r="AYS102" s="5" t="s">
        <v>515</v>
      </c>
      <c r="AYT102" s="5" t="s">
        <v>515</v>
      </c>
      <c r="AYU102" s="5" t="s">
        <v>515</v>
      </c>
      <c r="AYV102" s="5" t="s">
        <v>515</v>
      </c>
      <c r="AYW102" s="5" t="s">
        <v>515</v>
      </c>
      <c r="AYX102" s="5" t="s">
        <v>515</v>
      </c>
      <c r="AYY102" s="5" t="s">
        <v>515</v>
      </c>
      <c r="AYZ102" s="5" t="s">
        <v>515</v>
      </c>
      <c r="AZA102" s="5" t="s">
        <v>515</v>
      </c>
      <c r="AZB102" s="5" t="s">
        <v>515</v>
      </c>
      <c r="AZC102" s="5" t="s">
        <v>515</v>
      </c>
      <c r="AZD102" s="5" t="s">
        <v>515</v>
      </c>
      <c r="AZE102" s="5" t="s">
        <v>515</v>
      </c>
      <c r="AZF102" s="5" t="s">
        <v>515</v>
      </c>
      <c r="AZG102" s="5" t="s">
        <v>515</v>
      </c>
      <c r="AZH102" s="5" t="s">
        <v>514</v>
      </c>
      <c r="AZI102" s="5" t="s">
        <v>514</v>
      </c>
      <c r="AZJ102" s="5" t="s">
        <v>514</v>
      </c>
      <c r="AZK102" s="5" t="s">
        <v>514</v>
      </c>
      <c r="AZL102" s="5" t="s">
        <v>514</v>
      </c>
      <c r="AZM102" s="5" t="s">
        <v>514</v>
      </c>
      <c r="AZN102" s="5" t="s">
        <v>514</v>
      </c>
      <c r="AZO102" s="5" t="s">
        <v>514</v>
      </c>
      <c r="AZP102" s="5" t="s">
        <v>514</v>
      </c>
      <c r="AZQ102" s="5" t="s">
        <v>514</v>
      </c>
      <c r="AZR102" s="5" t="s">
        <v>514</v>
      </c>
      <c r="AZS102" s="5" t="s">
        <v>514</v>
      </c>
      <c r="AZT102" s="5" t="s">
        <v>514</v>
      </c>
      <c r="AZU102" s="5" t="s">
        <v>514</v>
      </c>
      <c r="AZV102" s="5" t="s">
        <v>514</v>
      </c>
      <c r="AZW102" s="5" t="s">
        <v>514</v>
      </c>
      <c r="AZX102" s="5" t="s">
        <v>514</v>
      </c>
      <c r="AZY102" s="5" t="s">
        <v>514</v>
      </c>
      <c r="AZZ102" s="5" t="s">
        <v>1941</v>
      </c>
      <c r="BAA102" s="5" t="s">
        <v>1941</v>
      </c>
      <c r="BAB102" s="5" t="s">
        <v>1941</v>
      </c>
      <c r="BAC102" s="5" t="s">
        <v>1941</v>
      </c>
      <c r="BAD102" s="5" t="s">
        <v>1941</v>
      </c>
      <c r="BAE102" s="5" t="s">
        <v>1941</v>
      </c>
      <c r="BAF102" s="5" t="s">
        <v>1941</v>
      </c>
      <c r="BAG102" s="5" t="s">
        <v>1941</v>
      </c>
      <c r="BAH102" s="5" t="s">
        <v>1941</v>
      </c>
      <c r="BAI102" s="5" t="s">
        <v>1941</v>
      </c>
      <c r="BAJ102" s="5" t="s">
        <v>1941</v>
      </c>
      <c r="BAK102" s="5" t="s">
        <v>1941</v>
      </c>
      <c r="BAL102" s="5" t="s">
        <v>1941</v>
      </c>
      <c r="BAM102" s="5" t="s">
        <v>1941</v>
      </c>
      <c r="BAN102" s="5" t="s">
        <v>1941</v>
      </c>
      <c r="BAO102" s="5" t="s">
        <v>1941</v>
      </c>
      <c r="BAP102" s="5" t="s">
        <v>1941</v>
      </c>
      <c r="BAQ102" s="5" t="s">
        <v>1941</v>
      </c>
      <c r="BAR102" s="5" t="s">
        <v>1941</v>
      </c>
      <c r="BAS102" s="5" t="s">
        <v>1941</v>
      </c>
      <c r="BAT102" s="5" t="s">
        <v>1941</v>
      </c>
      <c r="BAU102" s="5" t="s">
        <v>1941</v>
      </c>
      <c r="BAV102" s="5" t="s">
        <v>1941</v>
      </c>
      <c r="BAW102" s="5" t="s">
        <v>1941</v>
      </c>
      <c r="BAX102" s="5" t="s">
        <v>1941</v>
      </c>
      <c r="BAY102" s="5" t="s">
        <v>1941</v>
      </c>
      <c r="BAZ102" s="5" t="s">
        <v>1941</v>
      </c>
      <c r="BBA102" s="5" t="s">
        <v>1941</v>
      </c>
      <c r="BBB102" s="5" t="s">
        <v>1941</v>
      </c>
      <c r="BBC102" s="5" t="s">
        <v>1941</v>
      </c>
      <c r="BBD102" s="5" t="s">
        <v>1941</v>
      </c>
      <c r="BBE102" s="5" t="s">
        <v>1941</v>
      </c>
      <c r="BBF102" s="5" t="s">
        <v>1941</v>
      </c>
      <c r="BBG102" s="5" t="s">
        <v>1941</v>
      </c>
      <c r="BBH102" s="5" t="s">
        <v>1941</v>
      </c>
      <c r="BBI102" s="5" t="s">
        <v>1941</v>
      </c>
      <c r="BBJ102" s="5" t="s">
        <v>1941</v>
      </c>
      <c r="BBK102" s="5" t="s">
        <v>1941</v>
      </c>
      <c r="BBL102" s="5" t="s">
        <v>1941</v>
      </c>
      <c r="BBM102" s="5" t="s">
        <v>1941</v>
      </c>
      <c r="BBN102" s="5" t="s">
        <v>1941</v>
      </c>
      <c r="BBO102" s="5" t="s">
        <v>1941</v>
      </c>
      <c r="BBP102" s="5" t="s">
        <v>1941</v>
      </c>
      <c r="BBQ102" s="5" t="s">
        <v>1941</v>
      </c>
      <c r="BBR102" s="5" t="s">
        <v>1941</v>
      </c>
      <c r="BBS102" s="5" t="s">
        <v>1941</v>
      </c>
      <c r="BBT102" s="5" t="s">
        <v>1941</v>
      </c>
      <c r="BBU102" s="5" t="s">
        <v>1941</v>
      </c>
      <c r="BBV102" s="5" t="s">
        <v>1941</v>
      </c>
      <c r="BBW102" s="5" t="s">
        <v>1941</v>
      </c>
      <c r="BBX102" s="5" t="s">
        <v>1941</v>
      </c>
      <c r="BBY102" s="5" t="s">
        <v>1941</v>
      </c>
      <c r="BBZ102" s="5" t="s">
        <v>1941</v>
      </c>
      <c r="BCA102" s="5" t="s">
        <v>1941</v>
      </c>
      <c r="BCB102" s="5" t="s">
        <v>1941</v>
      </c>
      <c r="BCC102" s="5" t="s">
        <v>1941</v>
      </c>
      <c r="BCD102" s="5" t="s">
        <v>1941</v>
      </c>
      <c r="BCE102" s="5" t="s">
        <v>1941</v>
      </c>
      <c r="BCF102" s="5" t="s">
        <v>1941</v>
      </c>
      <c r="BCG102" s="5" t="s">
        <v>1941</v>
      </c>
      <c r="BCH102" s="5" t="s">
        <v>1941</v>
      </c>
      <c r="BCI102" s="5" t="s">
        <v>1941</v>
      </c>
      <c r="BCJ102" s="5" t="s">
        <v>1941</v>
      </c>
      <c r="BCK102" s="5" t="s">
        <v>1941</v>
      </c>
      <c r="BCL102" s="5" t="s">
        <v>1981</v>
      </c>
      <c r="BCM102" s="5" t="s">
        <v>1941</v>
      </c>
      <c r="BEV102" s="5" t="s">
        <v>1941</v>
      </c>
      <c r="BEW102" s="5" t="s">
        <v>1941</v>
      </c>
      <c r="BEX102" s="5" t="s">
        <v>1941</v>
      </c>
      <c r="BEY102" s="5" t="s">
        <v>1941</v>
      </c>
      <c r="BEZ102" s="5" t="s">
        <v>1941</v>
      </c>
      <c r="BFA102" s="5" t="s">
        <v>1941</v>
      </c>
      <c r="BFB102" s="5" t="s">
        <v>1941</v>
      </c>
      <c r="BFC102" s="5" t="s">
        <v>1941</v>
      </c>
      <c r="BFD102" s="5" t="s">
        <v>1941</v>
      </c>
      <c r="BFE102" s="5" t="s">
        <v>1941</v>
      </c>
      <c r="BFF102" s="5" t="s">
        <v>1941</v>
      </c>
      <c r="BFG102" s="5" t="s">
        <v>1941</v>
      </c>
      <c r="BFH102" s="5" t="s">
        <v>1941</v>
      </c>
      <c r="BFI102" s="5" t="s">
        <v>1941</v>
      </c>
      <c r="BFJ102" s="5" t="s">
        <v>1941</v>
      </c>
      <c r="BFK102" s="5" t="s">
        <v>1941</v>
      </c>
      <c r="BFL102" s="5" t="s">
        <v>1941</v>
      </c>
      <c r="BFM102" s="5" t="s">
        <v>1941</v>
      </c>
      <c r="BFN102" s="5" t="s">
        <v>1941</v>
      </c>
      <c r="BFO102" s="5" t="s">
        <v>1941</v>
      </c>
      <c r="BFP102" s="5" t="s">
        <v>1941</v>
      </c>
      <c r="BFQ102" s="5" t="s">
        <v>1941</v>
      </c>
      <c r="BFR102" s="5" t="s">
        <v>1941</v>
      </c>
      <c r="BFS102" s="5" t="s">
        <v>1941</v>
      </c>
      <c r="BFT102" s="5" t="s">
        <v>1941</v>
      </c>
      <c r="BFU102" s="5" t="s">
        <v>1941</v>
      </c>
      <c r="BFV102" s="5" t="s">
        <v>1941</v>
      </c>
      <c r="BFW102" s="5" t="s">
        <v>1941</v>
      </c>
      <c r="BFX102" s="5" t="s">
        <v>1941</v>
      </c>
      <c r="BFY102" s="5" t="s">
        <v>1941</v>
      </c>
      <c r="BFZ102" s="5" t="s">
        <v>1941</v>
      </c>
      <c r="BGA102" s="5" t="s">
        <v>1941</v>
      </c>
      <c r="BGB102" s="5" t="s">
        <v>1941</v>
      </c>
      <c r="BGC102" s="5" t="s">
        <v>1941</v>
      </c>
      <c r="BGD102" s="5" t="s">
        <v>1941</v>
      </c>
      <c r="BGE102" s="5" t="s">
        <v>1941</v>
      </c>
      <c r="BGF102" s="5" t="s">
        <v>1941</v>
      </c>
      <c r="BGG102" s="5" t="s">
        <v>1941</v>
      </c>
      <c r="BGH102" s="5" t="s">
        <v>1941</v>
      </c>
      <c r="BGI102" s="5" t="s">
        <v>1941</v>
      </c>
      <c r="BGJ102" s="5" t="s">
        <v>1941</v>
      </c>
      <c r="BGK102" s="5" t="s">
        <v>1941</v>
      </c>
      <c r="BGL102" s="5" t="s">
        <v>1941</v>
      </c>
      <c r="BGM102" s="5" t="s">
        <v>1941</v>
      </c>
      <c r="BGN102" s="5" t="s">
        <v>1941</v>
      </c>
      <c r="BGO102" s="5" t="s">
        <v>1941</v>
      </c>
      <c r="BGP102" s="5" t="s">
        <v>1941</v>
      </c>
      <c r="BGQ102" s="5" t="s">
        <v>1941</v>
      </c>
      <c r="BGR102" s="5" t="s">
        <v>1941</v>
      </c>
      <c r="BGS102" s="5" t="s">
        <v>1941</v>
      </c>
      <c r="BGT102" s="5" t="s">
        <v>1941</v>
      </c>
      <c r="BGU102" s="5" t="s">
        <v>1941</v>
      </c>
      <c r="BGV102" s="5" t="s">
        <v>1941</v>
      </c>
      <c r="BGW102" s="5" t="s">
        <v>1941</v>
      </c>
      <c r="BGX102" s="5" t="s">
        <v>1941</v>
      </c>
      <c r="BGY102" s="5" t="s">
        <v>1941</v>
      </c>
      <c r="BGZ102" s="5" t="s">
        <v>1941</v>
      </c>
      <c r="BHA102" s="5" t="s">
        <v>1941</v>
      </c>
      <c r="BHB102" s="5" t="s">
        <v>1941</v>
      </c>
      <c r="BHC102" s="5" t="s">
        <v>1941</v>
      </c>
      <c r="BHD102" s="5" t="s">
        <v>1941</v>
      </c>
      <c r="BHE102" s="5" t="s">
        <v>1941</v>
      </c>
      <c r="BHF102" s="5" t="s">
        <v>1941</v>
      </c>
      <c r="BHG102" s="5" t="s">
        <v>1941</v>
      </c>
      <c r="BHH102" s="5" t="s">
        <v>1941</v>
      </c>
      <c r="BHI102" s="5" t="s">
        <v>1941</v>
      </c>
      <c r="BHJ102" s="5" t="s">
        <v>1941</v>
      </c>
      <c r="BHK102" s="5" t="s">
        <v>1941</v>
      </c>
      <c r="BHL102" s="5" t="s">
        <v>1941</v>
      </c>
      <c r="BHM102" s="5" t="s">
        <v>1941</v>
      </c>
      <c r="BHN102" s="5" t="s">
        <v>1941</v>
      </c>
      <c r="BHO102" s="5" t="s">
        <v>1941</v>
      </c>
      <c r="BHP102" s="5" t="s">
        <v>1941</v>
      </c>
      <c r="BHQ102" s="5" t="s">
        <v>1941</v>
      </c>
      <c r="BHR102" s="5" t="s">
        <v>1941</v>
      </c>
      <c r="BHS102" s="5" t="s">
        <v>1941</v>
      </c>
      <c r="BHT102" s="5" t="s">
        <v>1941</v>
      </c>
      <c r="BHU102" s="5" t="s">
        <v>1941</v>
      </c>
      <c r="BHV102" s="5" t="s">
        <v>1941</v>
      </c>
      <c r="BHW102" s="5" t="s">
        <v>1941</v>
      </c>
      <c r="BHX102" s="5" t="s">
        <v>1941</v>
      </c>
      <c r="BHY102" s="5" t="s">
        <v>1941</v>
      </c>
      <c r="BHZ102" s="5" t="s">
        <v>1941</v>
      </c>
      <c r="BIA102" s="5" t="s">
        <v>1941</v>
      </c>
      <c r="BIB102" s="5" t="s">
        <v>1941</v>
      </c>
      <c r="BIC102" s="5" t="s">
        <v>1941</v>
      </c>
      <c r="BID102" s="5" t="s">
        <v>1941</v>
      </c>
      <c r="BIE102" s="5" t="s">
        <v>1941</v>
      </c>
      <c r="BIF102" s="5" t="s">
        <v>1941</v>
      </c>
      <c r="BIG102" s="5" t="s">
        <v>1941</v>
      </c>
      <c r="BIH102" s="5" t="s">
        <v>1941</v>
      </c>
      <c r="BII102" s="5" t="s">
        <v>1941</v>
      </c>
      <c r="BIJ102" s="5" t="s">
        <v>1941</v>
      </c>
      <c r="BIK102" s="5" t="s">
        <v>1941</v>
      </c>
      <c r="BIL102" s="5" t="s">
        <v>1941</v>
      </c>
      <c r="BIM102" s="5" t="s">
        <v>1941</v>
      </c>
      <c r="BIN102" s="5" t="s">
        <v>1941</v>
      </c>
      <c r="BIO102" s="5" t="s">
        <v>1941</v>
      </c>
      <c r="BIP102" s="5" t="s">
        <v>1941</v>
      </c>
      <c r="BIQ102" s="5" t="s">
        <v>1941</v>
      </c>
      <c r="BIR102" s="5" t="s">
        <v>1941</v>
      </c>
      <c r="BIS102" s="5" t="s">
        <v>1941</v>
      </c>
      <c r="BIT102" s="5" t="s">
        <v>1941</v>
      </c>
      <c r="BIU102" s="5" t="s">
        <v>1941</v>
      </c>
      <c r="BIV102" s="5" t="s">
        <v>1941</v>
      </c>
      <c r="BIW102" s="5" t="s">
        <v>1941</v>
      </c>
      <c r="BIX102" s="5" t="s">
        <v>1941</v>
      </c>
      <c r="BIY102" s="5" t="s">
        <v>1941</v>
      </c>
      <c r="BIZ102" s="5" t="s">
        <v>1941</v>
      </c>
      <c r="BJA102" s="5" t="s">
        <v>1941</v>
      </c>
      <c r="BJB102" s="5" t="s">
        <v>1941</v>
      </c>
      <c r="BJC102" s="5" t="s">
        <v>1941</v>
      </c>
      <c r="BJD102" s="5" t="s">
        <v>1941</v>
      </c>
      <c r="BJE102" s="5" t="s">
        <v>1941</v>
      </c>
      <c r="BJF102" s="5" t="s">
        <v>1941</v>
      </c>
      <c r="BJG102" s="5" t="s">
        <v>1941</v>
      </c>
      <c r="BJH102" s="5" t="s">
        <v>1941</v>
      </c>
      <c r="BJI102" s="5" t="s">
        <v>1941</v>
      </c>
      <c r="BJJ102" s="5" t="s">
        <v>1941</v>
      </c>
      <c r="BJK102" s="5" t="s">
        <v>1941</v>
      </c>
      <c r="BJL102" s="5" t="s">
        <v>1941</v>
      </c>
      <c r="BJM102" s="5" t="s">
        <v>1941</v>
      </c>
      <c r="BJN102" s="5" t="s">
        <v>1941</v>
      </c>
      <c r="BJO102" s="5" t="s">
        <v>1941</v>
      </c>
      <c r="BJP102" s="5" t="s">
        <v>1941</v>
      </c>
      <c r="BJQ102" s="5" t="s">
        <v>1941</v>
      </c>
      <c r="BJR102" s="5" t="s">
        <v>1941</v>
      </c>
      <c r="BJS102" s="5" t="s">
        <v>1941</v>
      </c>
      <c r="BJT102" s="5" t="s">
        <v>1941</v>
      </c>
      <c r="BJU102" s="5" t="s">
        <v>1941</v>
      </c>
      <c r="BJV102" s="5" t="s">
        <v>1941</v>
      </c>
      <c r="BJW102" s="5" t="s">
        <v>1941</v>
      </c>
      <c r="BJX102" s="5" t="s">
        <v>653</v>
      </c>
      <c r="BJY102" s="5" t="s">
        <v>1941</v>
      </c>
      <c r="BJZ102" s="5" t="s">
        <v>1941</v>
      </c>
      <c r="BKA102" s="5" t="s">
        <v>1941</v>
      </c>
      <c r="BKB102" s="5" t="s">
        <v>1941</v>
      </c>
      <c r="BKC102" s="5" t="s">
        <v>1941</v>
      </c>
      <c r="BKD102" s="5" t="s">
        <v>1941</v>
      </c>
      <c r="BKE102" s="5" t="s">
        <v>1941</v>
      </c>
      <c r="BKF102" s="5" t="s">
        <v>1941</v>
      </c>
      <c r="BKG102" s="5" t="s">
        <v>1941</v>
      </c>
      <c r="BKH102" s="5" t="s">
        <v>1941</v>
      </c>
      <c r="BKI102" s="5" t="s">
        <v>1941</v>
      </c>
      <c r="BKJ102" s="5" t="s">
        <v>1941</v>
      </c>
      <c r="BKK102" s="5" t="s">
        <v>1941</v>
      </c>
      <c r="BKL102" s="5" t="s">
        <v>1941</v>
      </c>
      <c r="BKM102" s="5" t="s">
        <v>1941</v>
      </c>
      <c r="BKN102" s="5" t="s">
        <v>1941</v>
      </c>
      <c r="BKO102" s="5" t="s">
        <v>1941</v>
      </c>
      <c r="BKP102" s="5" t="s">
        <v>1941</v>
      </c>
      <c r="BKQ102" s="5" t="s">
        <v>1941</v>
      </c>
      <c r="BKR102" s="5" t="s">
        <v>1941</v>
      </c>
      <c r="BKS102" s="5" t="s">
        <v>1941</v>
      </c>
      <c r="BKT102" s="5" t="s">
        <v>1941</v>
      </c>
      <c r="BKU102" s="5" t="s">
        <v>1941</v>
      </c>
      <c r="BKV102" s="5" t="s">
        <v>1941</v>
      </c>
      <c r="BKW102" s="5" t="s">
        <v>1941</v>
      </c>
      <c r="BKX102" s="5" t="s">
        <v>623</v>
      </c>
      <c r="BKY102" s="5" t="s">
        <v>623</v>
      </c>
      <c r="BKZ102" s="5" t="s">
        <v>623</v>
      </c>
      <c r="BLA102" s="5" t="s">
        <v>1941</v>
      </c>
      <c r="BLB102" s="5" t="s">
        <v>1941</v>
      </c>
      <c r="BLC102" s="5" t="s">
        <v>514</v>
      </c>
      <c r="BLD102" s="5" t="s">
        <v>514</v>
      </c>
      <c r="BLE102" s="5" t="s">
        <v>514</v>
      </c>
      <c r="BLF102" s="5" t="s">
        <v>514</v>
      </c>
      <c r="BLG102" s="5" t="s">
        <v>514</v>
      </c>
      <c r="BLH102" s="5" t="s">
        <v>514</v>
      </c>
      <c r="BLI102" s="5" t="s">
        <v>514</v>
      </c>
      <c r="BLJ102" s="5" t="s">
        <v>501</v>
      </c>
      <c r="BLK102" s="5" t="s">
        <v>501</v>
      </c>
      <c r="BLL102" s="5" t="s">
        <v>501</v>
      </c>
      <c r="BLM102" s="5" t="s">
        <v>501</v>
      </c>
      <c r="BLN102" s="5" t="s">
        <v>501</v>
      </c>
      <c r="BLO102" s="5" t="s">
        <v>501</v>
      </c>
      <c r="BLP102" s="5" t="s">
        <v>501</v>
      </c>
      <c r="BLQ102" s="5" t="s">
        <v>501</v>
      </c>
      <c r="BLR102" s="5" t="s">
        <v>501</v>
      </c>
      <c r="BLS102" s="5" t="s">
        <v>501</v>
      </c>
      <c r="BLT102" s="5" t="s">
        <v>501</v>
      </c>
      <c r="BLU102" s="5" t="s">
        <v>501</v>
      </c>
    </row>
    <row r="103" spans="1:1685" s="5" customFormat="1" x14ac:dyDescent="0.25">
      <c r="A103" s="5" t="s">
        <v>20</v>
      </c>
      <c r="C103" s="5" t="s">
        <v>488</v>
      </c>
      <c r="O103" s="5" t="s">
        <v>488</v>
      </c>
      <c r="Q103" s="5" t="s">
        <v>488</v>
      </c>
      <c r="X103" s="5" t="s">
        <v>574</v>
      </c>
      <c r="Y103" s="5" t="s">
        <v>574</v>
      </c>
      <c r="Z103" s="5" t="s">
        <v>574</v>
      </c>
      <c r="AA103" s="5" t="s">
        <v>574</v>
      </c>
      <c r="AB103" s="5" t="s">
        <v>574</v>
      </c>
      <c r="AC103" s="5" t="s">
        <v>574</v>
      </c>
      <c r="AD103" s="5" t="s">
        <v>574</v>
      </c>
      <c r="AE103" s="5" t="s">
        <v>574</v>
      </c>
      <c r="AF103" s="5" t="s">
        <v>574</v>
      </c>
      <c r="AG103" s="5" t="s">
        <v>574</v>
      </c>
      <c r="AH103" s="5" t="s">
        <v>574</v>
      </c>
      <c r="AI103" s="5" t="s">
        <v>574</v>
      </c>
      <c r="AJ103" s="5" t="s">
        <v>574</v>
      </c>
      <c r="AK103" s="5" t="s">
        <v>574</v>
      </c>
      <c r="AL103" s="5" t="s">
        <v>574</v>
      </c>
      <c r="AM103" s="5" t="s">
        <v>574</v>
      </c>
      <c r="AN103" s="5" t="s">
        <v>574</v>
      </c>
      <c r="AO103" s="5" t="s">
        <v>574</v>
      </c>
      <c r="AP103" s="5" t="s">
        <v>488</v>
      </c>
      <c r="AQ103" s="5" t="s">
        <v>488</v>
      </c>
      <c r="AR103" s="5" t="s">
        <v>488</v>
      </c>
      <c r="AS103" s="5" t="s">
        <v>488</v>
      </c>
      <c r="AT103" s="5" t="s">
        <v>488</v>
      </c>
      <c r="AU103" s="5" t="s">
        <v>488</v>
      </c>
      <c r="AV103" s="5" t="s">
        <v>488</v>
      </c>
      <c r="AW103" s="5" t="s">
        <v>488</v>
      </c>
      <c r="AX103" s="5" t="s">
        <v>488</v>
      </c>
      <c r="AY103" s="5" t="s">
        <v>488</v>
      </c>
      <c r="AZ103" s="5" t="s">
        <v>488</v>
      </c>
      <c r="BA103" s="5" t="s">
        <v>644</v>
      </c>
      <c r="BB103" s="5" t="s">
        <v>486</v>
      </c>
      <c r="BC103" s="5" t="s">
        <v>650</v>
      </c>
      <c r="BD103" s="5" t="s">
        <v>657</v>
      </c>
      <c r="BE103" s="5" t="s">
        <v>486</v>
      </c>
      <c r="BF103" s="5" t="s">
        <v>486</v>
      </c>
      <c r="BG103" s="5" t="s">
        <v>488</v>
      </c>
      <c r="BH103" s="5" t="s">
        <v>672</v>
      </c>
      <c r="BI103" s="5" t="s">
        <v>679</v>
      </c>
      <c r="BL103" s="5" t="s">
        <v>690</v>
      </c>
      <c r="BT103" s="5" t="s">
        <v>488</v>
      </c>
      <c r="BV103" s="5" t="s">
        <v>488</v>
      </c>
      <c r="BW103" s="5" t="s">
        <v>488</v>
      </c>
      <c r="BY103" s="5" t="s">
        <v>488</v>
      </c>
      <c r="BZ103" s="5" t="s">
        <v>488</v>
      </c>
      <c r="CA103" s="5" t="s">
        <v>488</v>
      </c>
      <c r="CB103" s="5" t="s">
        <v>488</v>
      </c>
      <c r="CC103" s="5" t="s">
        <v>488</v>
      </c>
      <c r="CD103" s="5" t="s">
        <v>488</v>
      </c>
      <c r="CE103" s="5" t="s">
        <v>488</v>
      </c>
      <c r="CG103" s="5" t="s">
        <v>770</v>
      </c>
      <c r="CP103" s="5" t="s">
        <v>623</v>
      </c>
      <c r="CQ103" s="5" t="s">
        <v>679</v>
      </c>
      <c r="CR103" s="5" t="s">
        <v>488</v>
      </c>
      <c r="CS103" s="5" t="s">
        <v>813</v>
      </c>
      <c r="CT103" s="5" t="s">
        <v>770</v>
      </c>
      <c r="CU103" s="5" t="s">
        <v>488</v>
      </c>
      <c r="CY103" s="5" t="s">
        <v>814</v>
      </c>
      <c r="CZ103" s="5" t="s">
        <v>843</v>
      </c>
      <c r="DA103" s="5" t="s">
        <v>488</v>
      </c>
      <c r="DB103" s="5" t="s">
        <v>486</v>
      </c>
      <c r="DD103" s="5" t="s">
        <v>488</v>
      </c>
      <c r="DE103" s="5" t="s">
        <v>488</v>
      </c>
      <c r="DF103" s="5" t="s">
        <v>488</v>
      </c>
      <c r="DG103" s="5" t="s">
        <v>488</v>
      </c>
      <c r="DH103" s="5" t="s">
        <v>488</v>
      </c>
      <c r="DP103" s="5" t="s">
        <v>488</v>
      </c>
      <c r="DQ103" s="5" t="s">
        <v>488</v>
      </c>
      <c r="DU103" s="5" t="s">
        <v>488</v>
      </c>
      <c r="DV103" s="5" t="s">
        <v>488</v>
      </c>
      <c r="DW103" s="5" t="s">
        <v>623</v>
      </c>
      <c r="DY103" s="5" t="s">
        <v>488</v>
      </c>
      <c r="DZ103" s="5" t="s">
        <v>488</v>
      </c>
      <c r="EC103" s="5" t="s">
        <v>488</v>
      </c>
      <c r="EE103" s="5" t="s">
        <v>488</v>
      </c>
      <c r="EF103" s="5" t="s">
        <v>488</v>
      </c>
      <c r="EG103" s="5" t="s">
        <v>574</v>
      </c>
      <c r="EH103" s="5" t="s">
        <v>488</v>
      </c>
      <c r="EL103" s="5" t="s">
        <v>488</v>
      </c>
      <c r="EM103" s="5" t="s">
        <v>488</v>
      </c>
      <c r="EN103" s="5" t="s">
        <v>690</v>
      </c>
      <c r="EO103" s="5" t="s">
        <v>770</v>
      </c>
      <c r="ER103" s="5" t="s">
        <v>1038</v>
      </c>
      <c r="EW103" s="5" t="s">
        <v>488</v>
      </c>
      <c r="EX103" s="5" t="s">
        <v>1038</v>
      </c>
      <c r="EY103" s="5" t="s">
        <v>488</v>
      </c>
      <c r="FA103" s="5" t="s">
        <v>488</v>
      </c>
      <c r="FB103" s="5" t="s">
        <v>488</v>
      </c>
      <c r="FC103" s="5" t="s">
        <v>488</v>
      </c>
      <c r="FD103" s="5" t="s">
        <v>488</v>
      </c>
      <c r="FE103" s="5" t="s">
        <v>488</v>
      </c>
      <c r="FF103" s="5" t="s">
        <v>488</v>
      </c>
      <c r="FG103" s="5" t="s">
        <v>488</v>
      </c>
      <c r="FH103" s="5" t="s">
        <v>488</v>
      </c>
      <c r="FI103" s="5" t="s">
        <v>488</v>
      </c>
      <c r="FJ103" s="5" t="s">
        <v>488</v>
      </c>
      <c r="FK103" s="5" t="s">
        <v>488</v>
      </c>
      <c r="FL103" s="5" t="s">
        <v>488</v>
      </c>
      <c r="FM103" s="5" t="s">
        <v>488</v>
      </c>
      <c r="FS103" s="5" t="s">
        <v>488</v>
      </c>
      <c r="FU103" s="5" t="s">
        <v>770</v>
      </c>
      <c r="FW103" s="5" t="s">
        <v>488</v>
      </c>
      <c r="FX103" s="5" t="s">
        <v>488</v>
      </c>
      <c r="FY103" s="5" t="s">
        <v>488</v>
      </c>
      <c r="GD103" s="5" t="s">
        <v>488</v>
      </c>
      <c r="GG103" s="5" t="s">
        <v>488</v>
      </c>
      <c r="GH103" s="5" t="s">
        <v>488</v>
      </c>
      <c r="GJ103" s="5" t="s">
        <v>488</v>
      </c>
      <c r="GL103" s="5" t="s">
        <v>488</v>
      </c>
      <c r="GM103" s="5" t="s">
        <v>488</v>
      </c>
      <c r="GN103" s="5" t="s">
        <v>488</v>
      </c>
      <c r="GO103" s="5" t="s">
        <v>488</v>
      </c>
      <c r="GP103" s="5" t="s">
        <v>488</v>
      </c>
      <c r="GQ103" s="5" t="s">
        <v>488</v>
      </c>
      <c r="GR103" s="5" t="s">
        <v>488</v>
      </c>
      <c r="GS103" s="5" t="s">
        <v>488</v>
      </c>
      <c r="GT103" s="5" t="s">
        <v>488</v>
      </c>
      <c r="GU103" s="5" t="s">
        <v>488</v>
      </c>
      <c r="GV103" s="5" t="s">
        <v>488</v>
      </c>
      <c r="GX103" s="5" t="s">
        <v>843</v>
      </c>
      <c r="GY103" s="5" t="s">
        <v>488</v>
      </c>
      <c r="GZ103" s="5" t="s">
        <v>486</v>
      </c>
      <c r="HA103" s="5" t="s">
        <v>488</v>
      </c>
      <c r="HB103" s="5" t="s">
        <v>1272</v>
      </c>
      <c r="HC103" s="5" t="s">
        <v>843</v>
      </c>
      <c r="HE103" s="5" t="s">
        <v>488</v>
      </c>
      <c r="HH103" s="5" t="s">
        <v>486</v>
      </c>
      <c r="HN103" s="5" t="s">
        <v>488</v>
      </c>
      <c r="HP103" s="5" t="s">
        <v>1314</v>
      </c>
      <c r="HQ103" s="5" t="s">
        <v>488</v>
      </c>
      <c r="HT103" s="5" t="s">
        <v>488</v>
      </c>
      <c r="HW103" s="5" t="s">
        <v>488</v>
      </c>
      <c r="HX103" s="5" t="s">
        <v>488</v>
      </c>
      <c r="HY103" s="5" t="s">
        <v>1346</v>
      </c>
      <c r="HZ103" s="5" t="s">
        <v>488</v>
      </c>
      <c r="IB103" s="5" t="s">
        <v>488</v>
      </c>
      <c r="ID103" s="5" t="s">
        <v>1272</v>
      </c>
      <c r="IE103" s="5" t="s">
        <v>488</v>
      </c>
      <c r="IF103" s="5" t="s">
        <v>488</v>
      </c>
      <c r="IG103" s="5" t="s">
        <v>488</v>
      </c>
      <c r="IH103" s="5" t="s">
        <v>488</v>
      </c>
      <c r="II103" s="5" t="s">
        <v>488</v>
      </c>
      <c r="IJ103" s="5" t="s">
        <v>488</v>
      </c>
      <c r="IK103" s="5" t="s">
        <v>488</v>
      </c>
      <c r="IL103" s="5" t="s">
        <v>488</v>
      </c>
      <c r="IM103" s="5" t="s">
        <v>488</v>
      </c>
      <c r="IN103" s="5" t="s">
        <v>488</v>
      </c>
      <c r="IO103" s="5" t="s">
        <v>488</v>
      </c>
      <c r="IP103" s="5" t="s">
        <v>488</v>
      </c>
      <c r="IQ103" s="5" t="s">
        <v>488</v>
      </c>
      <c r="IT103" s="5" t="s">
        <v>488</v>
      </c>
      <c r="IU103" s="5" t="s">
        <v>488</v>
      </c>
      <c r="IW103" s="5" t="s">
        <v>488</v>
      </c>
      <c r="IY103" s="5" t="s">
        <v>488</v>
      </c>
      <c r="IZ103" s="5" t="s">
        <v>488</v>
      </c>
      <c r="JB103" s="5" t="s">
        <v>488</v>
      </c>
      <c r="JE103" s="5" t="s">
        <v>770</v>
      </c>
      <c r="JF103" s="5" t="s">
        <v>488</v>
      </c>
      <c r="JG103" s="5" t="s">
        <v>488</v>
      </c>
      <c r="JH103" s="5" t="s">
        <v>488</v>
      </c>
      <c r="JI103" s="5" t="s">
        <v>488</v>
      </c>
      <c r="JJ103" s="5" t="s">
        <v>488</v>
      </c>
      <c r="JK103" s="5" t="s">
        <v>488</v>
      </c>
      <c r="JL103" s="5" t="s">
        <v>488</v>
      </c>
      <c r="JM103" s="5" t="s">
        <v>488</v>
      </c>
      <c r="JN103" s="5" t="s">
        <v>488</v>
      </c>
      <c r="JO103" s="5" t="s">
        <v>488</v>
      </c>
      <c r="JP103" s="5" t="s">
        <v>488</v>
      </c>
      <c r="JQ103" s="5" t="s">
        <v>488</v>
      </c>
      <c r="JR103" s="5" t="s">
        <v>488</v>
      </c>
      <c r="JS103" s="5" t="s">
        <v>488</v>
      </c>
      <c r="JT103" s="5" t="s">
        <v>488</v>
      </c>
      <c r="JW103" s="5" t="s">
        <v>770</v>
      </c>
      <c r="JY103" s="5" t="s">
        <v>488</v>
      </c>
      <c r="KB103" s="5" t="s">
        <v>690</v>
      </c>
      <c r="KD103" s="5" t="s">
        <v>645</v>
      </c>
      <c r="KE103" s="5" t="s">
        <v>488</v>
      </c>
      <c r="KG103" s="5" t="s">
        <v>488</v>
      </c>
      <c r="KH103" s="5" t="s">
        <v>488</v>
      </c>
      <c r="KI103" s="5" t="s">
        <v>488</v>
      </c>
      <c r="KL103" s="5" t="s">
        <v>488</v>
      </c>
      <c r="KM103" s="5" t="s">
        <v>488</v>
      </c>
      <c r="KN103" s="5" t="s">
        <v>488</v>
      </c>
      <c r="KO103" s="5" t="s">
        <v>488</v>
      </c>
      <c r="KP103" s="5" t="s">
        <v>488</v>
      </c>
      <c r="KQ103" s="5" t="s">
        <v>488</v>
      </c>
      <c r="KR103" s="5" t="s">
        <v>488</v>
      </c>
      <c r="KS103" s="5" t="s">
        <v>488</v>
      </c>
      <c r="KT103" s="5" t="s">
        <v>488</v>
      </c>
      <c r="KU103" s="5" t="s">
        <v>488</v>
      </c>
      <c r="KW103" s="5" t="s">
        <v>488</v>
      </c>
      <c r="KY103" s="5" t="s">
        <v>488</v>
      </c>
      <c r="LB103" s="5" t="s">
        <v>488</v>
      </c>
      <c r="LL103" s="5" t="s">
        <v>1690</v>
      </c>
      <c r="LN103" s="5" t="s">
        <v>488</v>
      </c>
      <c r="MC103" s="5" t="s">
        <v>770</v>
      </c>
      <c r="TN103" s="5" t="s">
        <v>1967</v>
      </c>
      <c r="TO103" s="5" t="s">
        <v>1970</v>
      </c>
      <c r="TP103" s="5" t="s">
        <v>2133</v>
      </c>
      <c r="TQ103" s="5" t="s">
        <v>988</v>
      </c>
      <c r="TT103" s="5" t="s">
        <v>2134</v>
      </c>
      <c r="TW103" s="5" t="s">
        <v>1970</v>
      </c>
      <c r="TX103" s="5" t="s">
        <v>1970</v>
      </c>
      <c r="TZ103" s="5" t="s">
        <v>814</v>
      </c>
      <c r="UB103" s="5" t="s">
        <v>988</v>
      </c>
      <c r="UC103" s="5" t="s">
        <v>988</v>
      </c>
      <c r="UD103" s="5" t="s">
        <v>1967</v>
      </c>
      <c r="UE103" s="5" t="s">
        <v>988</v>
      </c>
      <c r="UG103" s="5" t="s">
        <v>988</v>
      </c>
      <c r="UI103" s="5" t="s">
        <v>2134</v>
      </c>
      <c r="UJ103" s="5" t="s">
        <v>531</v>
      </c>
      <c r="VA103" s="5" t="s">
        <v>1970</v>
      </c>
      <c r="VB103" s="5" t="s">
        <v>770</v>
      </c>
      <c r="VG103" s="5" t="s">
        <v>1970</v>
      </c>
      <c r="VL103" s="5" t="s">
        <v>1967</v>
      </c>
      <c r="VM103" s="5" t="s">
        <v>1038</v>
      </c>
      <c r="VN103" s="5" t="s">
        <v>770</v>
      </c>
      <c r="VO103" s="5" t="s">
        <v>988</v>
      </c>
      <c r="VQ103" s="5" t="s">
        <v>2134</v>
      </c>
      <c r="VS103" s="5" t="s">
        <v>1970</v>
      </c>
      <c r="VU103" s="5" t="s">
        <v>988</v>
      </c>
      <c r="VV103" s="5" t="s">
        <v>1970</v>
      </c>
      <c r="VW103" s="5" t="s">
        <v>770</v>
      </c>
      <c r="WA103" s="5" t="s">
        <v>531</v>
      </c>
      <c r="WB103" s="5" t="s">
        <v>1970</v>
      </c>
      <c r="WC103" s="5" t="s">
        <v>770</v>
      </c>
      <c r="WF103" s="5" t="s">
        <v>1038</v>
      </c>
      <c r="WG103" s="5" t="s">
        <v>770</v>
      </c>
      <c r="WH103" s="5" t="s">
        <v>770</v>
      </c>
      <c r="WI103" s="5" t="s">
        <v>1970</v>
      </c>
      <c r="WK103" s="5" t="s">
        <v>1038</v>
      </c>
      <c r="WL103" s="5" t="s">
        <v>1970</v>
      </c>
      <c r="WP103" s="5" t="s">
        <v>988</v>
      </c>
      <c r="WQ103" s="5" t="s">
        <v>2134</v>
      </c>
      <c r="WR103" s="5" t="s">
        <v>770</v>
      </c>
      <c r="WT103" s="5" t="s">
        <v>770</v>
      </c>
      <c r="WU103" s="5" t="s">
        <v>770</v>
      </c>
      <c r="WV103" s="5" t="s">
        <v>988</v>
      </c>
      <c r="WY103" s="5" t="s">
        <v>1967</v>
      </c>
      <c r="XA103" s="5" t="s">
        <v>1360</v>
      </c>
      <c r="XG103" s="5" t="s">
        <v>1360</v>
      </c>
      <c r="XS103" s="5" t="s">
        <v>531</v>
      </c>
      <c r="XU103" s="5" t="s">
        <v>988</v>
      </c>
      <c r="YF103" s="5" t="s">
        <v>1038</v>
      </c>
      <c r="YH103" s="5" t="s">
        <v>531</v>
      </c>
      <c r="YX103" s="5" t="s">
        <v>2133</v>
      </c>
      <c r="ZH103" s="5" t="s">
        <v>2133</v>
      </c>
      <c r="ZM103" s="5" t="s">
        <v>1970</v>
      </c>
      <c r="ZQ103" s="5" t="s">
        <v>1038</v>
      </c>
      <c r="ZX103" s="5" t="s">
        <v>988</v>
      </c>
      <c r="AAB103" s="5" t="s">
        <v>988</v>
      </c>
      <c r="AAE103" s="5" t="s">
        <v>531</v>
      </c>
      <c r="AAF103" s="5" t="s">
        <v>531</v>
      </c>
      <c r="AAG103" s="5" t="s">
        <v>531</v>
      </c>
      <c r="AAK103" s="5" t="s">
        <v>1360</v>
      </c>
      <c r="ABC103" s="5" t="s">
        <v>2845</v>
      </c>
      <c r="ABE103" s="5" t="s">
        <v>876</v>
      </c>
      <c r="ABG103" s="5" t="s">
        <v>1941</v>
      </c>
      <c r="ABH103" s="5" t="s">
        <v>645</v>
      </c>
      <c r="ABI103" s="5" t="s">
        <v>876</v>
      </c>
      <c r="ABJ103" s="5" t="s">
        <v>645</v>
      </c>
      <c r="ABK103" s="5" t="s">
        <v>515</v>
      </c>
      <c r="ABL103" s="5" t="s">
        <v>876</v>
      </c>
      <c r="ABN103" s="5" t="s">
        <v>1938</v>
      </c>
      <c r="ABP103" s="5" t="s">
        <v>1941</v>
      </c>
      <c r="ABZ103" s="5" t="s">
        <v>1938</v>
      </c>
      <c r="ACB103" s="5" t="s">
        <v>645</v>
      </c>
      <c r="ACC103" s="5" t="s">
        <v>1038</v>
      </c>
      <c r="ACF103" s="5" t="s">
        <v>2925</v>
      </c>
      <c r="ACH103" s="5" t="s">
        <v>876</v>
      </c>
      <c r="ACJ103" s="5" t="s">
        <v>1937</v>
      </c>
      <c r="ACK103" s="5" t="s">
        <v>876</v>
      </c>
      <c r="ACO103" s="5" t="s">
        <v>876</v>
      </c>
      <c r="ACQ103" s="5" t="s">
        <v>876</v>
      </c>
      <c r="ACR103" s="5" t="s">
        <v>1360</v>
      </c>
      <c r="ADN103" s="5" t="s">
        <v>814</v>
      </c>
      <c r="ADW103" s="5" t="s">
        <v>1924</v>
      </c>
      <c r="ADY103" s="5" t="s">
        <v>1272</v>
      </c>
      <c r="AEB103" s="5" t="s">
        <v>645</v>
      </c>
      <c r="AED103" s="5" t="s">
        <v>1315</v>
      </c>
      <c r="AEE103" s="5" t="s">
        <v>1924</v>
      </c>
      <c r="AEH103" s="5" t="s">
        <v>988</v>
      </c>
      <c r="AEJ103" s="5" t="s">
        <v>531</v>
      </c>
      <c r="AEU103" s="5" t="s">
        <v>1315</v>
      </c>
      <c r="AEV103" s="5" t="s">
        <v>623</v>
      </c>
      <c r="AEZ103" s="5" t="s">
        <v>988</v>
      </c>
      <c r="AFB103" s="5" t="s">
        <v>1038</v>
      </c>
      <c r="AFD103" s="5" t="s">
        <v>1924</v>
      </c>
      <c r="AFJ103" s="5" t="s">
        <v>3270</v>
      </c>
      <c r="AFL103" s="5" t="s">
        <v>1038</v>
      </c>
      <c r="AFM103" s="5" t="s">
        <v>623</v>
      </c>
      <c r="AFP103" s="5" t="s">
        <v>1038</v>
      </c>
      <c r="AFQ103" s="5" t="s">
        <v>1360</v>
      </c>
      <c r="AGD103" s="5" t="s">
        <v>515</v>
      </c>
      <c r="AGG103" s="5" t="s">
        <v>574</v>
      </c>
      <c r="AGM103" s="5" t="s">
        <v>1038</v>
      </c>
      <c r="AGQ103" s="5" t="s">
        <v>1038</v>
      </c>
      <c r="AGV103" s="5" t="s">
        <v>1038</v>
      </c>
      <c r="AGY103" s="5" t="s">
        <v>1931</v>
      </c>
      <c r="AHI103" s="5" t="s">
        <v>813</v>
      </c>
      <c r="AHJ103" s="5" t="s">
        <v>1931</v>
      </c>
      <c r="AHL103" s="5" t="s">
        <v>1360</v>
      </c>
      <c r="AIK103" s="5" t="s">
        <v>526</v>
      </c>
      <c r="AIL103" s="5" t="s">
        <v>526</v>
      </c>
      <c r="AIM103" s="5" t="s">
        <v>526</v>
      </c>
      <c r="AIN103" s="5" t="s">
        <v>526</v>
      </c>
      <c r="AIO103" s="5" t="s">
        <v>526</v>
      </c>
      <c r="AJC103" s="5" t="s">
        <v>508</v>
      </c>
      <c r="AJF103" s="5" t="s">
        <v>508</v>
      </c>
      <c r="AJI103" s="5" t="s">
        <v>508</v>
      </c>
      <c r="AJL103" s="5" t="s">
        <v>508</v>
      </c>
      <c r="AJY103" s="5" t="s">
        <v>508</v>
      </c>
      <c r="AKM103" s="5" t="s">
        <v>510</v>
      </c>
      <c r="AKN103" s="5" t="s">
        <v>510</v>
      </c>
      <c r="AKO103" s="5" t="s">
        <v>510</v>
      </c>
      <c r="AKP103" s="5" t="s">
        <v>510</v>
      </c>
      <c r="AKQ103" s="5" t="s">
        <v>510</v>
      </c>
      <c r="AKR103" s="5" t="s">
        <v>510</v>
      </c>
      <c r="AKS103" s="5" t="s">
        <v>510</v>
      </c>
      <c r="AKT103" s="5" t="s">
        <v>510</v>
      </c>
      <c r="AKV103" s="5" t="s">
        <v>574</v>
      </c>
      <c r="AKW103" s="5" t="s">
        <v>510</v>
      </c>
      <c r="ALF103" s="5" t="s">
        <v>510</v>
      </c>
      <c r="ALG103" s="5" t="s">
        <v>510</v>
      </c>
      <c r="ALJ103" s="5" t="s">
        <v>510</v>
      </c>
      <c r="ALK103" s="5" t="s">
        <v>510</v>
      </c>
      <c r="ALL103" s="5" t="s">
        <v>510</v>
      </c>
      <c r="ALM103" s="5" t="s">
        <v>510</v>
      </c>
      <c r="ALN103" s="5" t="s">
        <v>510</v>
      </c>
      <c r="ALO103" s="5" t="s">
        <v>510</v>
      </c>
      <c r="ALP103" s="5" t="s">
        <v>510</v>
      </c>
      <c r="ALQ103" s="5" t="s">
        <v>510</v>
      </c>
      <c r="ALR103" s="5" t="s">
        <v>510</v>
      </c>
      <c r="ALS103" s="5" t="s">
        <v>510</v>
      </c>
      <c r="ALX103" s="5" t="s">
        <v>510</v>
      </c>
      <c r="ALY103" s="5" t="s">
        <v>510</v>
      </c>
      <c r="ALZ103" s="5" t="s">
        <v>510</v>
      </c>
      <c r="AMA103" s="5" t="s">
        <v>510</v>
      </c>
      <c r="ANY103" s="5" t="s">
        <v>623</v>
      </c>
      <c r="AOB103" s="5" t="s">
        <v>623</v>
      </c>
      <c r="AOJ103" s="5" t="s">
        <v>623</v>
      </c>
      <c r="AOZ103" s="5" t="s">
        <v>1945</v>
      </c>
      <c r="APK103" s="5" t="s">
        <v>1038</v>
      </c>
      <c r="ASC103" s="5" t="s">
        <v>623</v>
      </c>
      <c r="ASG103" s="5" t="s">
        <v>623</v>
      </c>
      <c r="ASJ103" s="5" t="s">
        <v>623</v>
      </c>
      <c r="ASU103" s="5" t="s">
        <v>650</v>
      </c>
      <c r="ATD103" s="5" t="s">
        <v>1038</v>
      </c>
      <c r="ATH103" s="5" t="s">
        <v>4466</v>
      </c>
      <c r="ATI103" s="5" t="s">
        <v>4466</v>
      </c>
      <c r="ATK103" s="5" t="s">
        <v>1038</v>
      </c>
      <c r="ATL103" s="5" t="s">
        <v>1967</v>
      </c>
      <c r="ATP103" s="5" t="s">
        <v>5928</v>
      </c>
      <c r="ATQ103" s="5" t="s">
        <v>1981</v>
      </c>
      <c r="ATS103" s="5" t="s">
        <v>4466</v>
      </c>
      <c r="ATT103" s="5" t="s">
        <v>2845</v>
      </c>
      <c r="ATU103" s="5" t="s">
        <v>5928</v>
      </c>
      <c r="ATV103" s="5" t="s">
        <v>650</v>
      </c>
      <c r="ATW103" s="5" t="s">
        <v>1038</v>
      </c>
      <c r="ATY103" s="5" t="s">
        <v>1038</v>
      </c>
      <c r="ATZ103" s="5" t="s">
        <v>813</v>
      </c>
      <c r="AUA103" s="5" t="s">
        <v>4466</v>
      </c>
      <c r="AUB103" s="5" t="s">
        <v>1038</v>
      </c>
      <c r="AUC103" s="5" t="s">
        <v>4466</v>
      </c>
      <c r="AUD103" s="5" t="s">
        <v>4466</v>
      </c>
      <c r="AUE103" s="5" t="s">
        <v>4466</v>
      </c>
      <c r="AUF103" s="5" t="s">
        <v>813</v>
      </c>
      <c r="AUG103" s="5" t="s">
        <v>5928</v>
      </c>
      <c r="AUH103" s="5" t="s">
        <v>4466</v>
      </c>
      <c r="AUI103" s="5" t="s">
        <v>988</v>
      </c>
      <c r="AUJ103" s="5" t="s">
        <v>1346</v>
      </c>
      <c r="AUK103" s="5" t="s">
        <v>5928</v>
      </c>
      <c r="AUL103" s="5" t="s">
        <v>1038</v>
      </c>
      <c r="AUM103" s="5" t="s">
        <v>1038</v>
      </c>
      <c r="AUN103" s="5" t="s">
        <v>4466</v>
      </c>
      <c r="AUO103" s="5" t="s">
        <v>4466</v>
      </c>
      <c r="AUP103" s="5" t="s">
        <v>1038</v>
      </c>
      <c r="AUQ103" s="5" t="s">
        <v>4466</v>
      </c>
      <c r="AUS103" s="5" t="s">
        <v>1038</v>
      </c>
      <c r="AUT103" s="5" t="s">
        <v>4466</v>
      </c>
      <c r="AUU103" s="5" t="s">
        <v>623</v>
      </c>
      <c r="AUV103" s="5" t="s">
        <v>813</v>
      </c>
      <c r="AUW103" s="5" t="s">
        <v>623</v>
      </c>
      <c r="AUX103" s="5" t="s">
        <v>645</v>
      </c>
      <c r="AUY103" s="5" t="s">
        <v>1360</v>
      </c>
      <c r="AVO103" s="5" t="s">
        <v>5932</v>
      </c>
      <c r="AVP103" s="5" t="s">
        <v>645</v>
      </c>
      <c r="AWJ103" s="5" t="s">
        <v>1938</v>
      </c>
      <c r="AWQ103" s="5" t="s">
        <v>5929</v>
      </c>
      <c r="AXB103" s="5" t="s">
        <v>623</v>
      </c>
      <c r="AXD103" s="5" t="s">
        <v>1038</v>
      </c>
      <c r="AXE103" s="5" t="s">
        <v>1038</v>
      </c>
      <c r="AXF103" s="5" t="s">
        <v>623</v>
      </c>
      <c r="AXG103" s="5" t="s">
        <v>1360</v>
      </c>
      <c r="AXT103" s="5" t="s">
        <v>2837</v>
      </c>
      <c r="AXV103" s="5" t="s">
        <v>2845</v>
      </c>
      <c r="AXW103" s="5" t="s">
        <v>650</v>
      </c>
      <c r="AXX103" s="5" t="s">
        <v>3272</v>
      </c>
      <c r="AXY103" s="5" t="s">
        <v>894</v>
      </c>
      <c r="AYY103" s="5" t="s">
        <v>1938</v>
      </c>
      <c r="AZD103" s="5" t="s">
        <v>1938</v>
      </c>
      <c r="AZE103" s="5" t="s">
        <v>623</v>
      </c>
      <c r="AZG103" s="5" t="s">
        <v>623</v>
      </c>
      <c r="AZH103" s="5" t="s">
        <v>1360</v>
      </c>
      <c r="BCL103" s="5" t="s">
        <v>1941</v>
      </c>
      <c r="BEV103" s="5" t="s">
        <v>644</v>
      </c>
      <c r="BEW103" s="5" t="s">
        <v>7672</v>
      </c>
      <c r="BEX103" s="5" t="s">
        <v>644</v>
      </c>
      <c r="BFA103" s="5" t="s">
        <v>650</v>
      </c>
      <c r="BFB103" s="5" t="s">
        <v>1038</v>
      </c>
      <c r="BHL103" s="5" t="s">
        <v>1038</v>
      </c>
      <c r="BHM103" s="5" t="s">
        <v>1038</v>
      </c>
      <c r="BJW103" s="5" t="s">
        <v>650</v>
      </c>
      <c r="BJX103" s="5" t="s">
        <v>1941</v>
      </c>
      <c r="BJY103" s="5" t="s">
        <v>650</v>
      </c>
      <c r="BJZ103" s="5" t="s">
        <v>650</v>
      </c>
      <c r="BKA103" s="5" t="s">
        <v>650</v>
      </c>
      <c r="BKF103" s="5" t="s">
        <v>1038</v>
      </c>
      <c r="BKI103" s="5" t="s">
        <v>1038</v>
      </c>
      <c r="BKU103" s="5" t="s">
        <v>1038</v>
      </c>
      <c r="BKX103" s="5" t="s">
        <v>1941</v>
      </c>
      <c r="BKY103" s="5" t="s">
        <v>1941</v>
      </c>
      <c r="BKZ103" s="5" t="s">
        <v>1941</v>
      </c>
      <c r="BLB103" s="5" t="s">
        <v>1038</v>
      </c>
      <c r="BLC103" s="5" t="s">
        <v>1360</v>
      </c>
    </row>
    <row r="104" spans="1:1685" s="5" customFormat="1" x14ac:dyDescent="0.25">
      <c r="A104" s="5" t="s">
        <v>44</v>
      </c>
      <c r="X104" s="5" t="s">
        <v>488</v>
      </c>
      <c r="Y104" s="5" t="s">
        <v>488</v>
      </c>
      <c r="Z104" s="5" t="s">
        <v>488</v>
      </c>
      <c r="AA104" s="5" t="s">
        <v>488</v>
      </c>
      <c r="AB104" s="5" t="s">
        <v>488</v>
      </c>
      <c r="AC104" s="5" t="s">
        <v>488</v>
      </c>
      <c r="AD104" s="5" t="s">
        <v>488</v>
      </c>
      <c r="AE104" s="5" t="s">
        <v>488</v>
      </c>
      <c r="AF104" s="5" t="s">
        <v>488</v>
      </c>
      <c r="AG104" s="5" t="s">
        <v>488</v>
      </c>
      <c r="AH104" s="5" t="s">
        <v>488</v>
      </c>
      <c r="AI104" s="5" t="s">
        <v>488</v>
      </c>
      <c r="AJ104" s="5" t="s">
        <v>488</v>
      </c>
      <c r="AK104" s="5" t="s">
        <v>488</v>
      </c>
      <c r="AL104" s="5" t="s">
        <v>488</v>
      </c>
      <c r="AM104" s="5" t="s">
        <v>488</v>
      </c>
      <c r="AN104" s="5" t="s">
        <v>488</v>
      </c>
      <c r="AO104" s="5" t="s">
        <v>488</v>
      </c>
      <c r="AX104" s="5" t="s">
        <v>623</v>
      </c>
      <c r="BA104" s="5" t="s">
        <v>645</v>
      </c>
      <c r="BB104" s="5" t="s">
        <v>488</v>
      </c>
      <c r="BC104" s="5" t="s">
        <v>486</v>
      </c>
      <c r="BD104" s="5" t="s">
        <v>486</v>
      </c>
      <c r="BE104" s="5" t="s">
        <v>660</v>
      </c>
      <c r="BF104" s="5" t="s">
        <v>663</v>
      </c>
      <c r="BH104" s="5" t="s">
        <v>488</v>
      </c>
      <c r="BI104" s="5" t="s">
        <v>488</v>
      </c>
      <c r="BL104" s="5" t="s">
        <v>488</v>
      </c>
      <c r="CB104" s="5" t="s">
        <v>623</v>
      </c>
      <c r="CS104" s="5" t="s">
        <v>814</v>
      </c>
      <c r="CY104" s="5" t="s">
        <v>816</v>
      </c>
      <c r="CZ104" s="5" t="s">
        <v>488</v>
      </c>
      <c r="DB104" s="5" t="s">
        <v>852</v>
      </c>
      <c r="DG104" s="5" t="s">
        <v>623</v>
      </c>
      <c r="EN104" s="5" t="s">
        <v>488</v>
      </c>
      <c r="ER104" s="5" t="s">
        <v>486</v>
      </c>
      <c r="GX104" s="5" t="s">
        <v>770</v>
      </c>
      <c r="GZ104" s="5" t="s">
        <v>488</v>
      </c>
      <c r="HB104" s="5" t="s">
        <v>488</v>
      </c>
      <c r="HC104" s="5" t="s">
        <v>488</v>
      </c>
      <c r="HH104" s="5" t="s">
        <v>488</v>
      </c>
      <c r="HP104" s="5" t="s">
        <v>814</v>
      </c>
      <c r="HQ104" s="5" t="s">
        <v>623</v>
      </c>
      <c r="HY104" s="5" t="s">
        <v>1315</v>
      </c>
      <c r="ID104" s="5" t="s">
        <v>488</v>
      </c>
      <c r="KB104" s="5" t="s">
        <v>645</v>
      </c>
      <c r="KD104" s="5" t="s">
        <v>488</v>
      </c>
      <c r="KE104" s="5" t="s">
        <v>623</v>
      </c>
      <c r="LL104" s="5" t="s">
        <v>1038</v>
      </c>
      <c r="LN104" s="5" t="s">
        <v>623</v>
      </c>
      <c r="TN104" s="5" t="s">
        <v>1981</v>
      </c>
      <c r="TP104" s="5" t="s">
        <v>770</v>
      </c>
      <c r="TT104" s="5" t="s">
        <v>988</v>
      </c>
      <c r="TZ104" s="5" t="s">
        <v>815</v>
      </c>
      <c r="UD104" s="5" t="s">
        <v>1981</v>
      </c>
      <c r="UG104" s="5" t="s">
        <v>1970</v>
      </c>
      <c r="UI104" s="5" t="s">
        <v>988</v>
      </c>
      <c r="VL104" s="5" t="s">
        <v>1981</v>
      </c>
      <c r="WF104" s="5" t="s">
        <v>1970</v>
      </c>
      <c r="WP104" s="5" t="s">
        <v>1970</v>
      </c>
      <c r="WQ104" s="5" t="s">
        <v>988</v>
      </c>
      <c r="WV104" s="5" t="s">
        <v>2133</v>
      </c>
      <c r="XA104" s="5" t="s">
        <v>1363</v>
      </c>
      <c r="XG104" s="5" t="s">
        <v>1363</v>
      </c>
      <c r="YH104" s="5" t="s">
        <v>2539</v>
      </c>
      <c r="ZQ104" s="5" t="s">
        <v>1970</v>
      </c>
      <c r="ZX104" s="5" t="s">
        <v>2133</v>
      </c>
      <c r="AAK104" s="5" t="s">
        <v>1363</v>
      </c>
      <c r="ABC104" s="5" t="s">
        <v>876</v>
      </c>
      <c r="ABG104" s="5" t="s">
        <v>1038</v>
      </c>
      <c r="ABH104" s="5" t="s">
        <v>1938</v>
      </c>
      <c r="ABJ104" s="5" t="s">
        <v>1938</v>
      </c>
      <c r="ABK104" s="5" t="s">
        <v>876</v>
      </c>
      <c r="ABN104" s="5" t="s">
        <v>876</v>
      </c>
      <c r="ABP104" s="5" t="s">
        <v>1937</v>
      </c>
      <c r="ABZ104" s="5" t="s">
        <v>876</v>
      </c>
      <c r="ACB104" s="5" t="s">
        <v>1938</v>
      </c>
      <c r="ACC104" s="5" t="s">
        <v>1938</v>
      </c>
      <c r="ACF104" s="5" t="s">
        <v>2839</v>
      </c>
      <c r="ACJ104" s="5" t="s">
        <v>515</v>
      </c>
      <c r="ACR104" s="5" t="s">
        <v>1363</v>
      </c>
      <c r="ADN104" s="5" t="s">
        <v>815</v>
      </c>
      <c r="AEH104" s="5" t="s">
        <v>1924</v>
      </c>
      <c r="AEJ104" s="5" t="s">
        <v>1924</v>
      </c>
      <c r="AFJ104" s="5" t="s">
        <v>2539</v>
      </c>
      <c r="AFP104" s="5" t="s">
        <v>645</v>
      </c>
      <c r="AFQ104" s="5" t="s">
        <v>1363</v>
      </c>
      <c r="AGM104" s="5" t="s">
        <v>645</v>
      </c>
      <c r="AGQ104" s="5" t="s">
        <v>645</v>
      </c>
      <c r="AGV104" s="5" t="s">
        <v>645</v>
      </c>
      <c r="AHI104" s="5" t="s">
        <v>1931</v>
      </c>
      <c r="AHL104" s="5" t="s">
        <v>1363</v>
      </c>
      <c r="AKV104" s="5" t="s">
        <v>510</v>
      </c>
      <c r="ALG104" s="5" t="s">
        <v>574</v>
      </c>
      <c r="ALR104" s="5" t="s">
        <v>1038</v>
      </c>
      <c r="ATD104" s="5" t="s">
        <v>4466</v>
      </c>
      <c r="ATK104" s="5" t="s">
        <v>4466</v>
      </c>
      <c r="ATL104" s="5" t="s">
        <v>531</v>
      </c>
      <c r="ATP104" s="5" t="s">
        <v>5929</v>
      </c>
      <c r="ATT104" s="5" t="s">
        <v>1038</v>
      </c>
      <c r="ATU104" s="5" t="s">
        <v>5930</v>
      </c>
      <c r="ATV104" s="5" t="s">
        <v>5928</v>
      </c>
      <c r="ATW104" s="5" t="s">
        <v>5928</v>
      </c>
      <c r="ATY104" s="5" t="s">
        <v>4466</v>
      </c>
      <c r="ATZ104" s="5" t="s">
        <v>4466</v>
      </c>
      <c r="AUB104" s="5" t="s">
        <v>4466</v>
      </c>
      <c r="AUF104" s="5" t="s">
        <v>4466</v>
      </c>
      <c r="AUG104" s="5" t="s">
        <v>5929</v>
      </c>
      <c r="AUI104" s="5" t="s">
        <v>5928</v>
      </c>
      <c r="AUJ104" s="5" t="s">
        <v>1038</v>
      </c>
      <c r="AUK104" s="5" t="s">
        <v>5930</v>
      </c>
      <c r="AUL104" s="5" t="s">
        <v>4466</v>
      </c>
      <c r="AUM104" s="5" t="s">
        <v>5928</v>
      </c>
      <c r="AUP104" s="5" t="s">
        <v>5928</v>
      </c>
      <c r="AUS104" s="5" t="s">
        <v>574</v>
      </c>
      <c r="AUV104" s="5" t="s">
        <v>4466</v>
      </c>
      <c r="AUX104" s="5" t="s">
        <v>4466</v>
      </c>
      <c r="AUY104" s="5" t="s">
        <v>1363</v>
      </c>
      <c r="AVP104" s="5" t="s">
        <v>1938</v>
      </c>
      <c r="AWQ104" s="5" t="s">
        <v>623</v>
      </c>
      <c r="AXD104" s="5" t="s">
        <v>645</v>
      </c>
      <c r="AXG104" s="5" t="s">
        <v>1363</v>
      </c>
      <c r="AZH104" s="5" t="s">
        <v>1363</v>
      </c>
      <c r="BEV104" s="5" t="s">
        <v>672</v>
      </c>
      <c r="BFA104" s="5" t="s">
        <v>2842</v>
      </c>
      <c r="BFB104" s="5" t="s">
        <v>1938</v>
      </c>
      <c r="BHL104" s="5" t="s">
        <v>1938</v>
      </c>
      <c r="BHM104" s="5" t="s">
        <v>1938</v>
      </c>
      <c r="BJW104" s="5" t="s">
        <v>1691</v>
      </c>
      <c r="BJX104" s="5" t="s">
        <v>650</v>
      </c>
      <c r="BJY104" s="5" t="s">
        <v>657</v>
      </c>
      <c r="BJZ104" s="5" t="s">
        <v>1691</v>
      </c>
      <c r="BKA104" s="5" t="s">
        <v>1691</v>
      </c>
      <c r="BKF104" s="5" t="s">
        <v>1938</v>
      </c>
      <c r="BKI104" s="5" t="s">
        <v>1938</v>
      </c>
      <c r="BKU104" s="5" t="s">
        <v>1938</v>
      </c>
      <c r="BLC104" s="5" t="s">
        <v>1363</v>
      </c>
    </row>
    <row r="105" spans="1:1685" s="5" customFormat="1" x14ac:dyDescent="0.25">
      <c r="A105" s="5" t="s">
        <v>64</v>
      </c>
      <c r="BA105" s="5" t="s">
        <v>488</v>
      </c>
      <c r="BC105" s="5" t="s">
        <v>488</v>
      </c>
      <c r="BD105" s="5" t="s">
        <v>488</v>
      </c>
      <c r="BE105" s="5" t="s">
        <v>488</v>
      </c>
      <c r="BF105" s="5" t="s">
        <v>488</v>
      </c>
      <c r="CS105" s="5" t="s">
        <v>815</v>
      </c>
      <c r="DB105" s="5" t="s">
        <v>816</v>
      </c>
      <c r="ER105" s="5" t="s">
        <v>645</v>
      </c>
      <c r="HP105" s="5" t="s">
        <v>815</v>
      </c>
      <c r="ID105" s="5" t="s">
        <v>623</v>
      </c>
      <c r="KB105" s="5" t="s">
        <v>488</v>
      </c>
      <c r="LL105" s="5" t="s">
        <v>1691</v>
      </c>
      <c r="TN105" s="5" t="s">
        <v>770</v>
      </c>
      <c r="TT105" s="5" t="s">
        <v>2133</v>
      </c>
      <c r="TZ105" s="5" t="s">
        <v>816</v>
      </c>
      <c r="UD105" s="5" t="s">
        <v>1970</v>
      </c>
      <c r="WQ105" s="5" t="s">
        <v>2133</v>
      </c>
      <c r="WV105" s="5" t="s">
        <v>531</v>
      </c>
      <c r="ABG105" s="5" t="s">
        <v>1937</v>
      </c>
      <c r="ABH105" s="5" t="s">
        <v>515</v>
      </c>
      <c r="ABJ105" s="5" t="s">
        <v>876</v>
      </c>
      <c r="ABP105" s="5" t="s">
        <v>515</v>
      </c>
      <c r="ACB105" s="5" t="s">
        <v>515</v>
      </c>
      <c r="ACC105" s="5" t="s">
        <v>515</v>
      </c>
      <c r="ACF105" s="5" t="s">
        <v>515</v>
      </c>
      <c r="ACJ105" s="5" t="s">
        <v>876</v>
      </c>
      <c r="ADN105" s="5" t="s">
        <v>816</v>
      </c>
      <c r="AGM105" s="5" t="s">
        <v>1938</v>
      </c>
      <c r="AGQ105" s="5" t="s">
        <v>1938</v>
      </c>
      <c r="AGV105" s="5" t="s">
        <v>1938</v>
      </c>
      <c r="ATL105" s="5" t="s">
        <v>623</v>
      </c>
      <c r="ATP105" s="5" t="s">
        <v>894</v>
      </c>
      <c r="ATT105" s="5" t="s">
        <v>1691</v>
      </c>
      <c r="ATU105" s="5" t="s">
        <v>894</v>
      </c>
      <c r="ATV105" s="5" t="s">
        <v>2842</v>
      </c>
      <c r="ATW105" s="5" t="s">
        <v>5930</v>
      </c>
      <c r="ATZ105" s="5" t="s">
        <v>5931</v>
      </c>
      <c r="AUG105" s="5" t="s">
        <v>894</v>
      </c>
      <c r="AUI105" s="5" t="s">
        <v>2133</v>
      </c>
      <c r="AUJ105" s="5" t="s">
        <v>5928</v>
      </c>
      <c r="AUK105" s="5" t="s">
        <v>1912</v>
      </c>
      <c r="AUM105" s="5" t="s">
        <v>4466</v>
      </c>
      <c r="AUP105" s="5" t="s">
        <v>5930</v>
      </c>
      <c r="AUS105" s="5" t="s">
        <v>4466</v>
      </c>
      <c r="AUV105" s="5" t="s">
        <v>5931</v>
      </c>
      <c r="AXD105" s="5" t="s">
        <v>1938</v>
      </c>
      <c r="BJX105" s="5" t="s">
        <v>1691</v>
      </c>
      <c r="BJY105" s="5" t="s">
        <v>1691</v>
      </c>
      <c r="BJZ105" s="5" t="s">
        <v>660</v>
      </c>
      <c r="BKA105" s="5" t="s">
        <v>663</v>
      </c>
    </row>
    <row r="106" spans="1:1685" s="5" customFormat="1" x14ac:dyDescent="0.25">
      <c r="A106" s="5" t="s">
        <v>69</v>
      </c>
      <c r="CS106" s="5" t="s">
        <v>816</v>
      </c>
      <c r="DB106" s="5" t="s">
        <v>488</v>
      </c>
      <c r="ER106" s="5" t="s">
        <v>488</v>
      </c>
      <c r="HP106" s="5" t="s">
        <v>1315</v>
      </c>
      <c r="LL106" s="5" t="s">
        <v>645</v>
      </c>
      <c r="ABG106" s="5" t="s">
        <v>1938</v>
      </c>
      <c r="ABH106" s="5" t="s">
        <v>876</v>
      </c>
      <c r="ABP106" s="5" t="s">
        <v>876</v>
      </c>
      <c r="ACB106" s="5" t="s">
        <v>876</v>
      </c>
      <c r="ACC106" s="5" t="s">
        <v>876</v>
      </c>
      <c r="ACF106" s="5" t="s">
        <v>876</v>
      </c>
      <c r="ATP106" s="5" t="s">
        <v>1912</v>
      </c>
      <c r="ATT106" s="5" t="s">
        <v>5928</v>
      </c>
      <c r="ATU106" s="5" t="s">
        <v>4466</v>
      </c>
      <c r="ATV106" s="5" t="s">
        <v>4466</v>
      </c>
      <c r="ATW106" s="5" t="s">
        <v>894</v>
      </c>
      <c r="AUG106" s="5" t="s">
        <v>4466</v>
      </c>
      <c r="AUI106" s="5" t="s">
        <v>4466</v>
      </c>
      <c r="AUJ106" s="5" t="s">
        <v>4466</v>
      </c>
      <c r="AUP106" s="5" t="s">
        <v>894</v>
      </c>
    </row>
    <row r="107" spans="1:1685" s="5" customFormat="1" x14ac:dyDescent="0.25">
      <c r="A107" s="5" t="s">
        <v>101</v>
      </c>
      <c r="HP107" s="5" t="s">
        <v>488</v>
      </c>
      <c r="ABG107" s="5" t="s">
        <v>515</v>
      </c>
      <c r="ATT107" s="5" t="s">
        <v>4466</v>
      </c>
      <c r="ATU107" s="5" t="s">
        <v>1912</v>
      </c>
      <c r="ATW107" s="5" t="s">
        <v>4466</v>
      </c>
      <c r="AUG107" s="5" t="s">
        <v>1912</v>
      </c>
      <c r="AUP107" s="5" t="s">
        <v>4466</v>
      </c>
    </row>
    <row r="108" spans="1:1685" s="5" customFormat="1" x14ac:dyDescent="0.25">
      <c r="A108" s="5" t="s">
        <v>460</v>
      </c>
      <c r="ABG108" s="5" t="s">
        <v>876</v>
      </c>
      <c r="ATW108" s="5" t="s">
        <v>1912</v>
      </c>
      <c r="AUP108" s="5" t="s">
        <v>1912</v>
      </c>
    </row>
    <row r="109" spans="1:1685" s="6" customFormat="1" x14ac:dyDescent="0.25">
      <c r="A109" s="6" t="s">
        <v>13</v>
      </c>
      <c r="B109" s="6">
        <v>6</v>
      </c>
      <c r="C109" s="6">
        <v>1</v>
      </c>
      <c r="D109" s="6">
        <v>1</v>
      </c>
      <c r="E109" s="6">
        <v>1</v>
      </c>
      <c r="F109" s="6">
        <v>1</v>
      </c>
      <c r="G109" s="6">
        <v>1</v>
      </c>
      <c r="H109" s="6">
        <v>1</v>
      </c>
      <c r="I109" s="6">
        <v>1</v>
      </c>
      <c r="J109" s="6">
        <v>1</v>
      </c>
      <c r="K109" s="6">
        <v>1</v>
      </c>
      <c r="L109" s="6">
        <v>1</v>
      </c>
      <c r="M109" s="6">
        <v>1</v>
      </c>
      <c r="N109" s="6">
        <v>1</v>
      </c>
      <c r="O109" s="6">
        <v>1</v>
      </c>
      <c r="P109" s="6">
        <v>3</v>
      </c>
      <c r="Q109" s="6">
        <v>1</v>
      </c>
      <c r="S109" s="6">
        <v>1</v>
      </c>
      <c r="T109" s="6">
        <v>1</v>
      </c>
      <c r="U109" s="6">
        <v>1</v>
      </c>
      <c r="V109" s="6">
        <v>1</v>
      </c>
      <c r="W109" s="6">
        <v>8</v>
      </c>
      <c r="X109" s="6">
        <v>1</v>
      </c>
      <c r="Y109" s="6">
        <v>1</v>
      </c>
      <c r="Z109" s="6">
        <v>1</v>
      </c>
      <c r="AA109" s="6">
        <v>1</v>
      </c>
      <c r="AB109" s="6">
        <v>1</v>
      </c>
      <c r="AC109" s="6">
        <v>1</v>
      </c>
      <c r="AD109" s="6">
        <v>1</v>
      </c>
      <c r="AE109" s="6">
        <v>1</v>
      </c>
      <c r="AF109" s="6">
        <v>1</v>
      </c>
      <c r="AG109" s="6">
        <v>1</v>
      </c>
      <c r="AH109" s="6">
        <v>1</v>
      </c>
      <c r="AI109" s="6">
        <v>1</v>
      </c>
      <c r="AJ109" s="6">
        <v>1</v>
      </c>
      <c r="AK109" s="6">
        <v>1</v>
      </c>
      <c r="AL109" s="6">
        <v>1</v>
      </c>
      <c r="AM109" s="6">
        <v>1</v>
      </c>
      <c r="AN109" s="6">
        <v>1</v>
      </c>
      <c r="AO109" s="6">
        <v>1</v>
      </c>
      <c r="AP109" s="6">
        <v>2</v>
      </c>
      <c r="AQ109" s="6">
        <v>2</v>
      </c>
      <c r="AR109" s="6">
        <v>2</v>
      </c>
      <c r="AS109" s="6">
        <v>2</v>
      </c>
      <c r="AT109" s="6">
        <v>2</v>
      </c>
      <c r="AU109" s="6">
        <v>2</v>
      </c>
      <c r="AV109" s="6">
        <v>2</v>
      </c>
      <c r="AW109" s="6">
        <v>2</v>
      </c>
      <c r="AX109" s="6">
        <v>2</v>
      </c>
      <c r="AY109" s="6">
        <v>1</v>
      </c>
      <c r="AZ109" s="6">
        <v>7</v>
      </c>
      <c r="BA109" s="6">
        <v>1</v>
      </c>
      <c r="BB109" s="6">
        <v>7</v>
      </c>
      <c r="BC109" s="6">
        <v>7</v>
      </c>
      <c r="BD109" s="6">
        <v>7</v>
      </c>
      <c r="BE109" s="6">
        <v>7</v>
      </c>
      <c r="BF109" s="6">
        <v>7</v>
      </c>
      <c r="BG109" s="6">
        <v>7</v>
      </c>
      <c r="BH109" s="6">
        <v>7</v>
      </c>
      <c r="BI109" s="6">
        <v>7</v>
      </c>
      <c r="BL109" s="6">
        <v>2</v>
      </c>
      <c r="BM109" s="6">
        <v>2</v>
      </c>
      <c r="BN109" s="6">
        <v>1</v>
      </c>
      <c r="BO109" s="6">
        <v>1</v>
      </c>
      <c r="BP109" s="6">
        <v>1</v>
      </c>
      <c r="BQ109" s="6">
        <v>1</v>
      </c>
      <c r="BR109" s="6">
        <v>1</v>
      </c>
      <c r="BS109" s="6">
        <v>1</v>
      </c>
      <c r="BT109" s="6">
        <v>1</v>
      </c>
      <c r="BV109" s="6">
        <v>1</v>
      </c>
      <c r="BW109" s="6">
        <v>1</v>
      </c>
      <c r="BY109" s="6">
        <v>15</v>
      </c>
      <c r="BZ109" s="6">
        <v>1</v>
      </c>
      <c r="CA109" s="6">
        <v>2</v>
      </c>
      <c r="CB109" s="6">
        <v>2</v>
      </c>
      <c r="CC109" s="6">
        <v>2</v>
      </c>
      <c r="CD109" s="6">
        <v>1</v>
      </c>
      <c r="CE109" s="6">
        <v>15</v>
      </c>
      <c r="CF109" s="6">
        <v>6</v>
      </c>
      <c r="CG109" s="6">
        <v>1</v>
      </c>
      <c r="CH109" s="6">
        <v>2</v>
      </c>
      <c r="CI109" s="6">
        <v>2</v>
      </c>
      <c r="CK109" s="6">
        <v>4</v>
      </c>
      <c r="CM109" s="6">
        <v>18</v>
      </c>
      <c r="CN109" s="6">
        <v>12</v>
      </c>
      <c r="CO109" s="6">
        <v>1</v>
      </c>
      <c r="CP109" s="6">
        <v>1</v>
      </c>
      <c r="CQ109" s="6">
        <v>12</v>
      </c>
      <c r="CR109" s="6">
        <v>15</v>
      </c>
      <c r="CS109" s="6">
        <v>6</v>
      </c>
      <c r="CT109" s="6">
        <v>1</v>
      </c>
      <c r="CU109" s="6">
        <v>1</v>
      </c>
      <c r="CV109" s="6">
        <v>2</v>
      </c>
      <c r="CW109" s="6">
        <v>18</v>
      </c>
      <c r="CX109" s="6">
        <v>20</v>
      </c>
      <c r="CY109" s="6">
        <v>16</v>
      </c>
      <c r="CZ109" s="6">
        <v>7</v>
      </c>
      <c r="DA109" s="6">
        <v>7</v>
      </c>
      <c r="DB109" s="6">
        <v>7</v>
      </c>
      <c r="DC109" s="6">
        <v>7</v>
      </c>
      <c r="DD109" s="6">
        <v>1</v>
      </c>
      <c r="DE109" s="6">
        <v>1</v>
      </c>
      <c r="DF109" s="6">
        <v>1</v>
      </c>
      <c r="DG109" s="6">
        <v>2</v>
      </c>
      <c r="DH109" s="6">
        <v>1</v>
      </c>
      <c r="DI109" s="6">
        <v>1</v>
      </c>
      <c r="DJ109" s="6">
        <v>1</v>
      </c>
      <c r="DL109" s="6">
        <v>1</v>
      </c>
      <c r="DN109" s="6">
        <v>4</v>
      </c>
      <c r="DO109" s="6">
        <v>4</v>
      </c>
      <c r="DP109" s="6">
        <v>7</v>
      </c>
      <c r="DQ109" s="6">
        <v>1</v>
      </c>
      <c r="DT109" s="6">
        <v>20</v>
      </c>
      <c r="DU109" s="6">
        <v>2</v>
      </c>
      <c r="DV109" s="6">
        <v>2</v>
      </c>
      <c r="DW109" s="6">
        <v>20</v>
      </c>
      <c r="DY109" s="6">
        <v>1</v>
      </c>
      <c r="DZ109" s="6">
        <v>1</v>
      </c>
      <c r="EA109" s="6">
        <v>4</v>
      </c>
      <c r="EC109" s="6">
        <v>1</v>
      </c>
      <c r="EE109" s="6">
        <v>1</v>
      </c>
      <c r="EF109" s="6">
        <v>7</v>
      </c>
      <c r="EG109" s="6">
        <v>20</v>
      </c>
      <c r="EH109" s="6">
        <v>1</v>
      </c>
      <c r="EI109" s="6">
        <v>12</v>
      </c>
      <c r="EJ109" s="6">
        <v>1</v>
      </c>
      <c r="EK109" s="6">
        <v>11</v>
      </c>
      <c r="EL109" s="6">
        <v>1</v>
      </c>
      <c r="EM109" s="6">
        <v>2</v>
      </c>
      <c r="EN109" s="6">
        <v>7</v>
      </c>
      <c r="EO109" s="6">
        <v>8</v>
      </c>
      <c r="EP109" s="6">
        <v>14</v>
      </c>
      <c r="ER109" s="6">
        <v>2</v>
      </c>
      <c r="ET109" s="6">
        <v>6</v>
      </c>
      <c r="EU109" s="6">
        <v>1</v>
      </c>
      <c r="EV109" s="6">
        <v>1</v>
      </c>
      <c r="EW109" s="6">
        <v>7</v>
      </c>
      <c r="EX109" s="6">
        <v>10</v>
      </c>
      <c r="EY109" s="6">
        <v>2</v>
      </c>
      <c r="FA109" s="6">
        <v>15</v>
      </c>
      <c r="FB109" s="6">
        <v>15</v>
      </c>
      <c r="FC109" s="6">
        <v>15</v>
      </c>
      <c r="FD109" s="6">
        <v>15</v>
      </c>
      <c r="FE109" s="6">
        <v>15</v>
      </c>
      <c r="FF109" s="6">
        <v>15</v>
      </c>
      <c r="FG109" s="6">
        <v>15</v>
      </c>
      <c r="FH109" s="6">
        <v>15</v>
      </c>
      <c r="FI109" s="6">
        <v>15</v>
      </c>
      <c r="FJ109" s="6">
        <v>1</v>
      </c>
      <c r="FK109" s="6">
        <v>1</v>
      </c>
      <c r="FL109" s="6">
        <v>2</v>
      </c>
      <c r="FM109" s="6">
        <v>2</v>
      </c>
      <c r="FN109" s="6">
        <v>16</v>
      </c>
      <c r="FO109" s="6">
        <v>12</v>
      </c>
      <c r="FP109" s="6">
        <v>18</v>
      </c>
      <c r="FQ109" s="6">
        <v>8</v>
      </c>
      <c r="FR109" s="6">
        <v>1</v>
      </c>
      <c r="FS109" s="6">
        <v>2</v>
      </c>
      <c r="FT109" s="6">
        <v>14</v>
      </c>
      <c r="FU109" s="6">
        <v>1</v>
      </c>
      <c r="FV109" s="6">
        <v>6</v>
      </c>
      <c r="FW109" s="6">
        <v>1</v>
      </c>
      <c r="FX109" s="6">
        <v>1</v>
      </c>
      <c r="FY109" s="6">
        <v>2</v>
      </c>
      <c r="GA109" s="6">
        <v>7</v>
      </c>
      <c r="GD109" s="6">
        <v>1</v>
      </c>
      <c r="GG109" s="6">
        <v>1</v>
      </c>
      <c r="GH109" s="6">
        <v>7</v>
      </c>
      <c r="GJ109" s="6">
        <v>2</v>
      </c>
      <c r="GL109" s="6">
        <v>7</v>
      </c>
      <c r="GM109" s="6">
        <v>1</v>
      </c>
      <c r="GN109" s="6">
        <v>2</v>
      </c>
      <c r="GO109" s="6">
        <v>1</v>
      </c>
      <c r="GP109" s="6">
        <v>1</v>
      </c>
      <c r="GQ109" s="6">
        <v>7</v>
      </c>
      <c r="GR109" s="6">
        <v>1</v>
      </c>
      <c r="GS109" s="6">
        <v>1</v>
      </c>
      <c r="GT109" s="6">
        <v>7</v>
      </c>
      <c r="GU109" s="6">
        <v>7</v>
      </c>
      <c r="GV109" s="6">
        <v>2</v>
      </c>
      <c r="GW109" s="6">
        <v>16</v>
      </c>
      <c r="GX109" s="6">
        <v>1</v>
      </c>
      <c r="GY109" s="6">
        <v>2</v>
      </c>
      <c r="GZ109" s="6">
        <v>1</v>
      </c>
      <c r="HA109" s="6">
        <v>1</v>
      </c>
      <c r="HB109" s="6">
        <v>1</v>
      </c>
      <c r="HC109" s="6">
        <v>15</v>
      </c>
      <c r="HD109" s="6">
        <v>1</v>
      </c>
      <c r="HE109" s="6">
        <v>2</v>
      </c>
      <c r="HH109" s="6">
        <v>7</v>
      </c>
      <c r="HI109" s="6">
        <v>4</v>
      </c>
      <c r="HJ109" s="6">
        <v>4</v>
      </c>
      <c r="HK109" s="6">
        <v>4</v>
      </c>
      <c r="HL109" s="6">
        <v>4</v>
      </c>
      <c r="HM109" s="6">
        <v>4</v>
      </c>
      <c r="HN109" s="6">
        <v>7</v>
      </c>
      <c r="HP109" s="6">
        <v>15</v>
      </c>
      <c r="HQ109" s="6">
        <v>1</v>
      </c>
      <c r="HT109" s="6">
        <v>7</v>
      </c>
      <c r="HU109" s="6">
        <v>16</v>
      </c>
      <c r="HV109" s="6">
        <v>1</v>
      </c>
      <c r="HW109" s="6">
        <v>1</v>
      </c>
      <c r="HX109" s="6">
        <v>1</v>
      </c>
      <c r="HY109" s="6">
        <v>10</v>
      </c>
      <c r="HZ109" s="6">
        <v>7</v>
      </c>
      <c r="IB109" s="6">
        <v>1</v>
      </c>
      <c r="ID109" s="6">
        <v>2</v>
      </c>
      <c r="IE109" s="6">
        <v>1</v>
      </c>
      <c r="IF109" s="6">
        <v>1</v>
      </c>
      <c r="IG109" s="6">
        <v>1</v>
      </c>
      <c r="IH109" s="6">
        <v>1</v>
      </c>
      <c r="II109" s="6">
        <v>1</v>
      </c>
      <c r="IJ109" s="6">
        <v>1</v>
      </c>
      <c r="IK109" s="6">
        <v>1</v>
      </c>
      <c r="IL109" s="6">
        <v>1</v>
      </c>
      <c r="IM109" s="6">
        <v>1</v>
      </c>
      <c r="IN109" s="6">
        <v>1</v>
      </c>
      <c r="IO109" s="6">
        <v>1</v>
      </c>
      <c r="IP109" s="6">
        <v>1</v>
      </c>
      <c r="IQ109" s="6">
        <v>1</v>
      </c>
      <c r="IR109" s="6">
        <v>12</v>
      </c>
      <c r="IS109" s="6">
        <v>4</v>
      </c>
      <c r="IT109" s="6">
        <v>1</v>
      </c>
      <c r="IU109" s="6">
        <v>1</v>
      </c>
      <c r="IW109" s="6">
        <v>1</v>
      </c>
      <c r="IX109" s="6">
        <v>2</v>
      </c>
      <c r="IY109" s="6">
        <v>1</v>
      </c>
      <c r="IZ109" s="6">
        <v>1</v>
      </c>
      <c r="JA109" s="6">
        <v>18</v>
      </c>
      <c r="JB109" s="6">
        <v>7</v>
      </c>
      <c r="JD109" s="6">
        <v>14</v>
      </c>
      <c r="JE109" s="6">
        <v>8</v>
      </c>
      <c r="JF109" s="6">
        <v>1</v>
      </c>
      <c r="JG109" s="6">
        <v>1</v>
      </c>
      <c r="JH109" s="6">
        <v>1</v>
      </c>
      <c r="JI109" s="6">
        <v>1</v>
      </c>
      <c r="JJ109" s="6">
        <v>1</v>
      </c>
      <c r="JK109" s="6">
        <v>1</v>
      </c>
      <c r="JL109" s="6">
        <v>1</v>
      </c>
      <c r="JM109" s="6">
        <v>1</v>
      </c>
      <c r="JN109" s="6">
        <v>1</v>
      </c>
      <c r="JO109" s="6">
        <v>1</v>
      </c>
      <c r="JP109" s="6">
        <v>1</v>
      </c>
      <c r="JQ109" s="6">
        <v>1</v>
      </c>
      <c r="JR109" s="6">
        <v>1</v>
      </c>
      <c r="JS109" s="6">
        <v>1</v>
      </c>
      <c r="JT109" s="6">
        <v>7</v>
      </c>
      <c r="JV109" s="6">
        <v>6</v>
      </c>
      <c r="JW109" s="6">
        <v>1</v>
      </c>
      <c r="JX109" s="6">
        <v>14</v>
      </c>
      <c r="JY109" s="6">
        <v>1</v>
      </c>
      <c r="JZ109" s="6">
        <v>14</v>
      </c>
      <c r="KA109" s="6">
        <v>1</v>
      </c>
      <c r="KB109" s="6">
        <v>1</v>
      </c>
      <c r="KD109" s="6">
        <v>1</v>
      </c>
      <c r="KE109" s="6">
        <v>2</v>
      </c>
      <c r="KG109" s="6">
        <v>1</v>
      </c>
      <c r="KH109" s="6">
        <v>15</v>
      </c>
      <c r="KI109" s="6">
        <v>2</v>
      </c>
      <c r="KJ109" s="6">
        <v>3</v>
      </c>
      <c r="KL109" s="6">
        <v>1</v>
      </c>
      <c r="KM109" s="6">
        <v>1</v>
      </c>
      <c r="KN109" s="6">
        <v>1</v>
      </c>
      <c r="KO109" s="6">
        <v>1</v>
      </c>
      <c r="KP109" s="6">
        <v>1</v>
      </c>
      <c r="KQ109" s="6">
        <v>1</v>
      </c>
      <c r="KR109" s="6">
        <v>1</v>
      </c>
      <c r="KS109" s="6">
        <v>1</v>
      </c>
      <c r="KT109" s="6">
        <v>1</v>
      </c>
      <c r="KU109" s="6">
        <v>1</v>
      </c>
      <c r="KW109" s="6">
        <v>7</v>
      </c>
      <c r="KX109" s="6">
        <v>8</v>
      </c>
      <c r="KY109" s="6">
        <v>2</v>
      </c>
      <c r="LB109" s="6">
        <v>2</v>
      </c>
      <c r="LC109" s="6">
        <v>6</v>
      </c>
      <c r="LD109" s="6">
        <v>1</v>
      </c>
      <c r="LE109" s="6">
        <v>1</v>
      </c>
      <c r="LF109" s="6">
        <v>1</v>
      </c>
      <c r="LG109" s="6">
        <v>1</v>
      </c>
      <c r="LI109" s="6">
        <v>6</v>
      </c>
      <c r="LK109" s="6">
        <v>4</v>
      </c>
      <c r="LL109" s="6">
        <v>16</v>
      </c>
      <c r="LM109" s="6">
        <v>8</v>
      </c>
      <c r="LN109" s="6">
        <v>2</v>
      </c>
      <c r="LO109" s="6">
        <v>2</v>
      </c>
      <c r="LP109" s="6">
        <v>2</v>
      </c>
      <c r="LQ109" s="6">
        <v>2</v>
      </c>
      <c r="LR109" s="6">
        <v>2</v>
      </c>
      <c r="LS109" s="6">
        <v>2</v>
      </c>
      <c r="LT109" s="6">
        <v>2</v>
      </c>
      <c r="LU109" s="6">
        <v>2</v>
      </c>
      <c r="LV109" s="6">
        <v>2</v>
      </c>
      <c r="LW109" s="6">
        <v>2</v>
      </c>
      <c r="LY109" s="6">
        <v>10</v>
      </c>
      <c r="LZ109" s="6">
        <v>10</v>
      </c>
      <c r="MB109" s="6">
        <v>6</v>
      </c>
      <c r="MC109" s="6">
        <v>1</v>
      </c>
      <c r="TL109" s="6">
        <v>6</v>
      </c>
      <c r="TM109" s="6">
        <v>1</v>
      </c>
      <c r="TN109" s="6">
        <v>1</v>
      </c>
      <c r="TO109" s="6">
        <v>1</v>
      </c>
      <c r="TP109" s="6">
        <v>1</v>
      </c>
      <c r="TQ109" s="6">
        <v>1</v>
      </c>
      <c r="TR109" s="6">
        <v>1</v>
      </c>
      <c r="TS109" s="6">
        <v>1</v>
      </c>
      <c r="TT109" s="6">
        <v>1</v>
      </c>
      <c r="TU109" s="6">
        <v>2</v>
      </c>
      <c r="TV109" s="6">
        <v>2</v>
      </c>
      <c r="TW109" s="6">
        <v>2</v>
      </c>
      <c r="TX109" s="6">
        <v>2</v>
      </c>
      <c r="TY109" s="6">
        <v>2</v>
      </c>
      <c r="TZ109" s="6">
        <v>2</v>
      </c>
      <c r="UA109" s="6">
        <v>2</v>
      </c>
      <c r="UB109" s="6">
        <v>4</v>
      </c>
      <c r="UC109" s="6">
        <v>4</v>
      </c>
      <c r="UD109" s="6">
        <v>4</v>
      </c>
      <c r="UE109" s="6">
        <v>4</v>
      </c>
      <c r="UF109" s="6">
        <v>4</v>
      </c>
      <c r="UG109" s="6">
        <v>4</v>
      </c>
      <c r="UH109" s="6">
        <v>4</v>
      </c>
      <c r="UI109" s="6">
        <v>4</v>
      </c>
      <c r="UJ109" s="6">
        <v>4</v>
      </c>
      <c r="UK109" s="6">
        <v>6</v>
      </c>
      <c r="UL109" s="6">
        <v>6</v>
      </c>
      <c r="UM109" s="6">
        <v>6</v>
      </c>
      <c r="UN109" s="6">
        <v>6</v>
      </c>
      <c r="UO109" s="6">
        <v>6</v>
      </c>
      <c r="UP109" s="6">
        <v>6</v>
      </c>
      <c r="UQ109" s="6">
        <v>6</v>
      </c>
      <c r="UR109" s="6">
        <v>6</v>
      </c>
      <c r="US109" s="6">
        <v>6</v>
      </c>
      <c r="UT109" s="6">
        <v>6</v>
      </c>
      <c r="UU109" s="6">
        <v>6</v>
      </c>
      <c r="UV109" s="6">
        <v>6</v>
      </c>
      <c r="UW109" s="6">
        <v>6</v>
      </c>
      <c r="UX109" s="6">
        <v>6</v>
      </c>
      <c r="UY109" s="6">
        <v>6</v>
      </c>
      <c r="UZ109" s="6">
        <v>6</v>
      </c>
      <c r="VA109" s="6">
        <v>6</v>
      </c>
      <c r="VB109" s="6">
        <v>6</v>
      </c>
      <c r="VC109" s="6">
        <v>6</v>
      </c>
      <c r="VD109" s="6">
        <v>6</v>
      </c>
      <c r="VE109" s="6">
        <v>6</v>
      </c>
      <c r="VF109" s="6">
        <v>6</v>
      </c>
      <c r="VG109" s="6">
        <v>6</v>
      </c>
      <c r="VH109" s="6">
        <v>6</v>
      </c>
      <c r="VI109" s="6">
        <v>6</v>
      </c>
      <c r="VJ109" s="6">
        <v>8</v>
      </c>
      <c r="VK109" s="6">
        <v>8</v>
      </c>
      <c r="VL109" s="6">
        <v>8</v>
      </c>
      <c r="VM109" s="6">
        <v>8</v>
      </c>
      <c r="VN109" s="6">
        <v>8</v>
      </c>
      <c r="VO109" s="6">
        <v>8</v>
      </c>
      <c r="VP109" s="6">
        <v>8</v>
      </c>
      <c r="VQ109" s="6">
        <v>8</v>
      </c>
      <c r="VR109" s="6">
        <v>10</v>
      </c>
      <c r="VS109" s="6">
        <v>10</v>
      </c>
      <c r="VT109" s="6">
        <v>10</v>
      </c>
      <c r="VU109" s="6">
        <v>10</v>
      </c>
      <c r="VV109" s="6">
        <v>10</v>
      </c>
      <c r="VW109" s="6">
        <v>10</v>
      </c>
      <c r="VX109" s="6">
        <v>10</v>
      </c>
      <c r="VY109" s="6">
        <v>10</v>
      </c>
      <c r="VZ109" s="6">
        <v>10</v>
      </c>
      <c r="WA109" s="6">
        <v>10</v>
      </c>
      <c r="WB109" s="6">
        <v>12</v>
      </c>
      <c r="WC109" s="6">
        <v>12</v>
      </c>
      <c r="WD109" s="6">
        <v>12</v>
      </c>
      <c r="WE109" s="6">
        <v>12</v>
      </c>
      <c r="WF109" s="6">
        <v>12</v>
      </c>
      <c r="WG109" s="6">
        <v>12</v>
      </c>
      <c r="WH109" s="6">
        <v>12</v>
      </c>
      <c r="WI109" s="6">
        <v>12</v>
      </c>
      <c r="WJ109" s="6">
        <v>14</v>
      </c>
      <c r="WK109" s="6">
        <v>14</v>
      </c>
      <c r="WL109" s="6">
        <v>14</v>
      </c>
      <c r="WM109" s="6">
        <v>14</v>
      </c>
      <c r="WN109" s="6">
        <v>14</v>
      </c>
      <c r="WO109" s="6">
        <v>14</v>
      </c>
      <c r="WP109" s="6">
        <v>14</v>
      </c>
      <c r="WQ109" s="6">
        <v>14</v>
      </c>
      <c r="WR109" s="6">
        <v>16</v>
      </c>
      <c r="WS109" s="6">
        <v>16</v>
      </c>
      <c r="WT109" s="6">
        <v>16</v>
      </c>
      <c r="WU109" s="6">
        <v>16</v>
      </c>
      <c r="WV109" s="6">
        <v>18</v>
      </c>
      <c r="WW109" s="6">
        <v>18</v>
      </c>
      <c r="WX109" s="6">
        <v>20</v>
      </c>
      <c r="WY109" s="6">
        <v>20</v>
      </c>
      <c r="WZ109" s="6">
        <v>20</v>
      </c>
      <c r="XA109" s="6">
        <v>2</v>
      </c>
      <c r="XB109" s="6">
        <v>4</v>
      </c>
      <c r="XC109" s="6">
        <v>4</v>
      </c>
      <c r="XD109" s="6">
        <v>4</v>
      </c>
      <c r="XE109" s="6">
        <v>6</v>
      </c>
      <c r="XF109" s="6">
        <v>12</v>
      </c>
      <c r="XG109" s="6">
        <v>2</v>
      </c>
      <c r="XH109" s="6">
        <v>4</v>
      </c>
      <c r="XI109" s="6">
        <v>4</v>
      </c>
      <c r="XJ109" s="6">
        <v>6</v>
      </c>
      <c r="XK109" s="6">
        <v>8</v>
      </c>
      <c r="XL109" s="6">
        <v>10</v>
      </c>
      <c r="XM109" s="6">
        <v>12</v>
      </c>
      <c r="XN109" s="6">
        <v>12</v>
      </c>
      <c r="XO109" s="6">
        <v>12</v>
      </c>
      <c r="XP109" s="6">
        <v>12</v>
      </c>
      <c r="XQ109" s="6">
        <v>1</v>
      </c>
      <c r="XR109" s="6">
        <v>1</v>
      </c>
      <c r="XS109" s="6">
        <v>1</v>
      </c>
      <c r="XT109" s="6">
        <v>1</v>
      </c>
      <c r="XU109" s="6">
        <v>1</v>
      </c>
      <c r="XV109" s="6">
        <v>2</v>
      </c>
      <c r="XW109" s="6">
        <v>2</v>
      </c>
      <c r="XX109" s="6">
        <v>2</v>
      </c>
      <c r="XY109" s="6">
        <v>2</v>
      </c>
      <c r="XZ109" s="6">
        <v>2</v>
      </c>
      <c r="YA109" s="6">
        <v>2</v>
      </c>
      <c r="YB109" s="6">
        <v>2</v>
      </c>
      <c r="YC109" s="6">
        <v>2</v>
      </c>
      <c r="YD109" s="6">
        <v>2</v>
      </c>
      <c r="YE109" s="6">
        <v>2</v>
      </c>
      <c r="YF109" s="6">
        <v>2</v>
      </c>
      <c r="YG109" s="6">
        <v>2</v>
      </c>
      <c r="YH109" s="6">
        <v>2</v>
      </c>
      <c r="YI109" s="6">
        <v>2</v>
      </c>
      <c r="YJ109" s="6">
        <v>4</v>
      </c>
      <c r="YK109" s="6">
        <v>4</v>
      </c>
      <c r="YL109" s="6">
        <v>4</v>
      </c>
      <c r="YM109" s="6">
        <v>4</v>
      </c>
      <c r="YN109" s="6">
        <v>4</v>
      </c>
      <c r="YO109" s="6">
        <v>4</v>
      </c>
      <c r="YP109" s="6">
        <v>4</v>
      </c>
      <c r="YQ109" s="6">
        <v>4</v>
      </c>
      <c r="YR109" s="6">
        <v>4</v>
      </c>
      <c r="YS109" s="6">
        <v>4</v>
      </c>
      <c r="YT109" s="6">
        <v>6</v>
      </c>
      <c r="YU109" s="6">
        <v>6</v>
      </c>
      <c r="YV109" s="6">
        <v>6</v>
      </c>
      <c r="YW109" s="6">
        <v>6</v>
      </c>
      <c r="YX109" s="6">
        <v>8</v>
      </c>
      <c r="YY109" s="6">
        <v>8</v>
      </c>
      <c r="YZ109" s="6">
        <v>8</v>
      </c>
      <c r="ZA109" s="6">
        <v>8</v>
      </c>
      <c r="ZB109" s="6">
        <v>8</v>
      </c>
      <c r="ZC109" s="6">
        <v>10</v>
      </c>
      <c r="ZD109" s="6">
        <v>10</v>
      </c>
      <c r="ZE109" s="6">
        <v>10</v>
      </c>
      <c r="ZF109" s="6">
        <v>10</v>
      </c>
      <c r="ZG109" s="6">
        <v>10</v>
      </c>
      <c r="ZH109" s="6">
        <v>10</v>
      </c>
      <c r="ZI109" s="6">
        <v>10</v>
      </c>
      <c r="ZJ109" s="6">
        <v>12</v>
      </c>
      <c r="ZK109" s="6">
        <v>12</v>
      </c>
      <c r="ZL109" s="6">
        <v>12</v>
      </c>
      <c r="ZM109" s="6">
        <v>12</v>
      </c>
      <c r="ZN109" s="6">
        <v>12</v>
      </c>
      <c r="ZO109" s="6">
        <v>14</v>
      </c>
      <c r="ZP109" s="6">
        <v>14</v>
      </c>
      <c r="ZQ109" s="6">
        <v>14</v>
      </c>
      <c r="ZR109" s="6">
        <v>14</v>
      </c>
      <c r="ZS109" s="6">
        <v>16</v>
      </c>
      <c r="ZT109" s="6">
        <v>16</v>
      </c>
      <c r="ZU109" s="6">
        <v>16</v>
      </c>
      <c r="ZV109" s="6">
        <v>16</v>
      </c>
      <c r="ZW109" s="6">
        <v>16</v>
      </c>
      <c r="ZX109" s="6">
        <v>18</v>
      </c>
      <c r="ZY109" s="6">
        <v>18</v>
      </c>
      <c r="ZZ109" s="6">
        <v>18</v>
      </c>
      <c r="AAA109" s="6">
        <v>18</v>
      </c>
      <c r="AAB109" s="6">
        <v>18</v>
      </c>
      <c r="AAC109" s="6">
        <v>18</v>
      </c>
      <c r="AAD109" s="6">
        <v>20</v>
      </c>
      <c r="AAE109" s="6">
        <v>20</v>
      </c>
      <c r="AAF109" s="6">
        <v>20</v>
      </c>
      <c r="AAG109" s="6">
        <v>20</v>
      </c>
      <c r="AAH109" s="6">
        <v>20</v>
      </c>
      <c r="AAI109" s="6">
        <v>20</v>
      </c>
      <c r="AAJ109" s="6">
        <v>20</v>
      </c>
      <c r="AAK109" s="6">
        <v>2</v>
      </c>
      <c r="AAL109" s="6">
        <v>4</v>
      </c>
      <c r="AAM109" s="6">
        <v>4</v>
      </c>
      <c r="AAN109" s="6">
        <v>6</v>
      </c>
      <c r="AAO109" s="6">
        <v>12</v>
      </c>
      <c r="ABC109" s="6">
        <v>1</v>
      </c>
      <c r="ABD109" s="6">
        <v>1</v>
      </c>
      <c r="ABE109" s="6">
        <v>1</v>
      </c>
      <c r="ABF109" s="6">
        <v>1</v>
      </c>
      <c r="ABG109" s="6">
        <v>1</v>
      </c>
      <c r="ABH109" s="6">
        <v>1</v>
      </c>
      <c r="ABI109" s="6">
        <v>2</v>
      </c>
      <c r="ABJ109" s="6">
        <v>2</v>
      </c>
      <c r="ABK109" s="6">
        <v>2</v>
      </c>
      <c r="ABL109" s="6">
        <v>4</v>
      </c>
      <c r="ABM109" s="6">
        <v>4</v>
      </c>
      <c r="ABN109" s="6">
        <v>4</v>
      </c>
      <c r="ABO109" s="6">
        <v>6</v>
      </c>
      <c r="ABP109" s="6">
        <v>6</v>
      </c>
      <c r="ABQ109" s="6">
        <v>8</v>
      </c>
      <c r="ABR109" s="6">
        <v>8</v>
      </c>
      <c r="ABS109" s="6">
        <v>8</v>
      </c>
      <c r="ABT109" s="6">
        <v>8</v>
      </c>
      <c r="ABU109" s="6">
        <v>8</v>
      </c>
      <c r="ABV109" s="6">
        <v>8</v>
      </c>
      <c r="ABW109" s="6">
        <v>8</v>
      </c>
      <c r="ABX109" s="6">
        <v>8</v>
      </c>
      <c r="ABY109" s="6">
        <v>8</v>
      </c>
      <c r="ABZ109" s="6">
        <v>8</v>
      </c>
      <c r="ACA109" s="6">
        <v>8</v>
      </c>
      <c r="ACB109" s="6">
        <v>10</v>
      </c>
      <c r="ACC109" s="6">
        <v>10</v>
      </c>
      <c r="ACD109" s="6">
        <v>10</v>
      </c>
      <c r="ACE109" s="6">
        <v>12</v>
      </c>
      <c r="ACF109" s="6">
        <v>12</v>
      </c>
      <c r="ACG109" s="6">
        <v>14</v>
      </c>
      <c r="ACH109" s="6">
        <v>14</v>
      </c>
      <c r="ACI109" s="6">
        <v>14</v>
      </c>
      <c r="ACJ109" s="6">
        <v>16</v>
      </c>
      <c r="ACK109" s="6">
        <v>16</v>
      </c>
      <c r="ACL109" s="6">
        <v>18</v>
      </c>
      <c r="ACM109" s="6">
        <v>18</v>
      </c>
      <c r="ACN109" s="6">
        <v>20</v>
      </c>
      <c r="ACO109" s="6">
        <v>20</v>
      </c>
      <c r="ACP109" s="6">
        <v>20</v>
      </c>
      <c r="ACQ109" s="6">
        <v>20</v>
      </c>
      <c r="ACR109" s="6">
        <v>2</v>
      </c>
      <c r="ACS109" s="6">
        <v>4</v>
      </c>
      <c r="ACT109" s="6">
        <v>4</v>
      </c>
      <c r="ACU109" s="6">
        <v>4</v>
      </c>
      <c r="ACV109" s="6">
        <v>4</v>
      </c>
      <c r="ACW109" s="6">
        <v>4</v>
      </c>
      <c r="ACX109" s="6">
        <v>4</v>
      </c>
      <c r="ACY109" s="6">
        <v>4</v>
      </c>
      <c r="ACZ109" s="6">
        <v>4</v>
      </c>
      <c r="ADA109" s="6">
        <v>4</v>
      </c>
      <c r="ADB109" s="6">
        <v>4</v>
      </c>
      <c r="ADC109" s="6">
        <v>4</v>
      </c>
      <c r="ADD109" s="6">
        <v>6</v>
      </c>
      <c r="ADE109" s="6">
        <v>8</v>
      </c>
      <c r="ADF109" s="6">
        <v>12</v>
      </c>
      <c r="ADG109" s="6">
        <v>18</v>
      </c>
      <c r="ADK109" s="6">
        <v>1</v>
      </c>
      <c r="ADL109" s="6">
        <v>1</v>
      </c>
      <c r="ADM109" s="6">
        <v>1</v>
      </c>
      <c r="ADN109" s="6">
        <v>1</v>
      </c>
      <c r="ADO109" s="6">
        <v>2</v>
      </c>
      <c r="ADP109" s="6">
        <v>2</v>
      </c>
      <c r="ADQ109" s="6">
        <v>2</v>
      </c>
      <c r="ADR109" s="6">
        <v>2</v>
      </c>
      <c r="ADS109" s="6">
        <v>2</v>
      </c>
      <c r="ADT109" s="6">
        <v>2</v>
      </c>
      <c r="ADU109" s="6">
        <v>2</v>
      </c>
      <c r="ADV109" s="6">
        <v>2</v>
      </c>
      <c r="ADW109" s="6">
        <v>2</v>
      </c>
      <c r="ADX109" s="6">
        <v>2</v>
      </c>
      <c r="ADY109" s="6">
        <v>4</v>
      </c>
      <c r="ADZ109" s="6">
        <v>4</v>
      </c>
      <c r="AEA109" s="6">
        <v>4</v>
      </c>
      <c r="AEB109" s="6">
        <v>4</v>
      </c>
      <c r="AEC109" s="6">
        <v>4</v>
      </c>
      <c r="AED109" s="6">
        <v>4</v>
      </c>
      <c r="AEE109" s="6">
        <v>4</v>
      </c>
      <c r="AEF109" s="6">
        <v>6</v>
      </c>
      <c r="AEG109" s="6">
        <v>6</v>
      </c>
      <c r="AEH109" s="6">
        <v>6</v>
      </c>
      <c r="AEI109" s="6">
        <v>6</v>
      </c>
      <c r="AEJ109" s="6">
        <v>8</v>
      </c>
      <c r="AEK109" s="6">
        <v>8</v>
      </c>
      <c r="AEL109" s="6">
        <v>8</v>
      </c>
      <c r="AEM109" s="6">
        <v>8</v>
      </c>
      <c r="AEN109" s="6">
        <v>8</v>
      </c>
      <c r="AEO109" s="6">
        <v>8</v>
      </c>
      <c r="AEP109" s="6">
        <v>8</v>
      </c>
      <c r="AEQ109" s="6">
        <v>10</v>
      </c>
      <c r="AER109" s="6">
        <v>10</v>
      </c>
      <c r="AES109" s="6">
        <v>10</v>
      </c>
      <c r="AET109" s="6">
        <v>10</v>
      </c>
      <c r="AEU109" s="6">
        <v>12</v>
      </c>
      <c r="AEV109" s="6">
        <v>12</v>
      </c>
      <c r="AEW109" s="6">
        <v>12</v>
      </c>
      <c r="AEX109" s="6">
        <v>12</v>
      </c>
      <c r="AEY109" s="6">
        <v>12</v>
      </c>
      <c r="AEZ109" s="6">
        <v>12</v>
      </c>
      <c r="AFA109" s="6">
        <v>14</v>
      </c>
      <c r="AFB109" s="6">
        <v>14</v>
      </c>
      <c r="AFC109" s="6">
        <v>14</v>
      </c>
      <c r="AFD109" s="6">
        <v>14</v>
      </c>
      <c r="AFE109" s="6">
        <v>16</v>
      </c>
      <c r="AFF109" s="6">
        <v>16</v>
      </c>
      <c r="AFG109" s="6">
        <v>16</v>
      </c>
      <c r="AFH109" s="6">
        <v>16</v>
      </c>
      <c r="AFI109" s="6">
        <v>16</v>
      </c>
      <c r="AFJ109" s="6">
        <v>18</v>
      </c>
      <c r="AFK109" s="6">
        <v>18</v>
      </c>
      <c r="AFL109" s="6">
        <v>18</v>
      </c>
      <c r="AFM109" s="6">
        <v>20</v>
      </c>
      <c r="AFN109" s="6">
        <v>20</v>
      </c>
      <c r="AFO109" s="6">
        <v>20</v>
      </c>
      <c r="AFP109" s="6">
        <v>20</v>
      </c>
      <c r="AFQ109" s="6">
        <v>2</v>
      </c>
      <c r="AFR109" s="6">
        <v>4</v>
      </c>
      <c r="AFS109" s="6">
        <v>4</v>
      </c>
      <c r="AFT109" s="6">
        <v>6</v>
      </c>
      <c r="AFU109" s="6">
        <v>8</v>
      </c>
      <c r="AFV109" s="6">
        <v>10</v>
      </c>
      <c r="AFW109" s="6">
        <v>12</v>
      </c>
      <c r="AGA109" s="6">
        <v>1</v>
      </c>
      <c r="AGB109" s="6">
        <v>1</v>
      </c>
      <c r="AGC109" s="6">
        <v>1</v>
      </c>
      <c r="AGD109" s="6">
        <v>2</v>
      </c>
      <c r="AGE109" s="6">
        <v>2</v>
      </c>
      <c r="AGF109" s="6">
        <v>2</v>
      </c>
      <c r="AGG109" s="6">
        <v>2</v>
      </c>
      <c r="AGH109" s="6">
        <v>2</v>
      </c>
      <c r="AGI109" s="6">
        <v>2</v>
      </c>
      <c r="AGJ109" s="6">
        <v>2</v>
      </c>
      <c r="AGK109" s="6">
        <v>2</v>
      </c>
      <c r="AGL109" s="6">
        <v>4</v>
      </c>
      <c r="AGM109" s="6">
        <v>4</v>
      </c>
      <c r="AGN109" s="6">
        <v>4</v>
      </c>
      <c r="AGO109" s="6">
        <v>4</v>
      </c>
      <c r="AGP109" s="6">
        <v>6</v>
      </c>
      <c r="AGQ109" s="6">
        <v>6</v>
      </c>
      <c r="AGR109" s="6">
        <v>8</v>
      </c>
      <c r="AGS109" s="6">
        <v>8</v>
      </c>
      <c r="AGT109" s="6">
        <v>8</v>
      </c>
      <c r="AGU109" s="6">
        <v>10</v>
      </c>
      <c r="AGV109" s="6">
        <v>10</v>
      </c>
      <c r="AGW109" s="6">
        <v>12</v>
      </c>
      <c r="AGX109" s="6">
        <v>12</v>
      </c>
      <c r="AGY109" s="6">
        <v>12</v>
      </c>
      <c r="AGZ109" s="6">
        <v>14</v>
      </c>
      <c r="AHA109" s="6">
        <v>14</v>
      </c>
      <c r="AHB109" s="6">
        <v>14</v>
      </c>
      <c r="AHC109" s="6">
        <v>16</v>
      </c>
      <c r="AHD109" s="6">
        <v>18</v>
      </c>
      <c r="AHE109" s="6">
        <v>18</v>
      </c>
      <c r="AHF109" s="6">
        <v>18</v>
      </c>
      <c r="AHG109" s="6">
        <v>20</v>
      </c>
      <c r="AHH109" s="6">
        <v>20</v>
      </c>
      <c r="AHI109" s="6">
        <v>20</v>
      </c>
      <c r="AHJ109" s="6">
        <v>20</v>
      </c>
      <c r="AHK109" s="6">
        <v>20</v>
      </c>
      <c r="AHL109" s="6">
        <v>2</v>
      </c>
      <c r="AHM109" s="6">
        <v>4</v>
      </c>
      <c r="AHN109" s="6">
        <v>4</v>
      </c>
      <c r="AHO109" s="6">
        <v>6</v>
      </c>
      <c r="AHP109" s="6">
        <v>6</v>
      </c>
      <c r="AHQ109" s="6">
        <v>8</v>
      </c>
      <c r="AHR109" s="6">
        <v>8</v>
      </c>
      <c r="AHS109" s="6">
        <v>12</v>
      </c>
      <c r="AHT109" s="6">
        <v>18</v>
      </c>
      <c r="AHU109" s="6">
        <v>1</v>
      </c>
      <c r="AHV109" s="6">
        <v>1</v>
      </c>
      <c r="AHW109" s="6">
        <v>1</v>
      </c>
      <c r="AHX109" s="6">
        <v>1</v>
      </c>
      <c r="AHY109" s="6">
        <v>1</v>
      </c>
      <c r="AHZ109" s="6">
        <v>1</v>
      </c>
      <c r="AIA109" s="6">
        <v>1</v>
      </c>
      <c r="AIB109" s="6">
        <v>1</v>
      </c>
      <c r="AIC109" s="6">
        <v>1</v>
      </c>
      <c r="AID109" s="6">
        <v>1</v>
      </c>
      <c r="AIE109" s="6">
        <v>1</v>
      </c>
      <c r="AIF109" s="6">
        <v>1</v>
      </c>
      <c r="AIG109" s="6">
        <v>1</v>
      </c>
      <c r="AIH109" s="6">
        <v>1</v>
      </c>
      <c r="AII109" s="6">
        <v>5</v>
      </c>
      <c r="AIJ109" s="6">
        <v>5</v>
      </c>
      <c r="AIK109" s="6">
        <v>5</v>
      </c>
      <c r="AIL109" s="6">
        <v>5</v>
      </c>
      <c r="AIM109" s="6">
        <v>5</v>
      </c>
      <c r="AIN109" s="6">
        <v>5</v>
      </c>
      <c r="AIO109" s="6">
        <v>5</v>
      </c>
      <c r="AIP109" s="6">
        <v>5</v>
      </c>
      <c r="AIQ109" s="6">
        <v>5</v>
      </c>
      <c r="AIR109" s="6">
        <v>5</v>
      </c>
      <c r="AIS109" s="6">
        <v>5</v>
      </c>
      <c r="AIT109" s="6">
        <v>9</v>
      </c>
      <c r="AIU109" s="6">
        <v>9</v>
      </c>
      <c r="AIV109" s="6">
        <v>9</v>
      </c>
      <c r="AIW109" s="6">
        <v>9</v>
      </c>
      <c r="AIX109" s="6">
        <v>9</v>
      </c>
      <c r="AIY109" s="6">
        <v>9</v>
      </c>
      <c r="AIZ109" s="6">
        <v>13</v>
      </c>
      <c r="AJA109" s="6">
        <v>13</v>
      </c>
      <c r="AJB109" s="6">
        <v>13</v>
      </c>
      <c r="AJC109" s="6">
        <v>1</v>
      </c>
      <c r="AJD109" s="6">
        <v>1</v>
      </c>
      <c r="AJE109" s="6">
        <v>1</v>
      </c>
      <c r="AJF109" s="6">
        <v>1</v>
      </c>
      <c r="AJG109" s="6">
        <v>1</v>
      </c>
      <c r="AJH109" s="6">
        <v>1</v>
      </c>
      <c r="AJI109" s="6">
        <v>1</v>
      </c>
      <c r="AJJ109" s="6">
        <v>1</v>
      </c>
      <c r="AJK109" s="6">
        <v>1</v>
      </c>
      <c r="AJL109" s="6">
        <v>1</v>
      </c>
      <c r="AJM109" s="6">
        <v>1</v>
      </c>
      <c r="AJN109" s="6">
        <v>1</v>
      </c>
      <c r="AJO109" s="6">
        <v>5</v>
      </c>
      <c r="AJP109" s="6">
        <v>5</v>
      </c>
      <c r="AJQ109" s="6">
        <v>5</v>
      </c>
      <c r="AJR109" s="6">
        <v>5</v>
      </c>
      <c r="AJS109" s="6">
        <v>5</v>
      </c>
      <c r="AJT109" s="6">
        <v>5</v>
      </c>
      <c r="AJU109" s="6">
        <v>5</v>
      </c>
      <c r="AJV109" s="6">
        <v>5</v>
      </c>
      <c r="AJW109" s="6">
        <v>5</v>
      </c>
      <c r="AJX109" s="6">
        <v>5</v>
      </c>
      <c r="AJY109" s="6">
        <v>5</v>
      </c>
      <c r="AJZ109" s="6">
        <v>5</v>
      </c>
      <c r="AKA109" s="6">
        <v>5</v>
      </c>
      <c r="AKB109" s="6">
        <v>5</v>
      </c>
      <c r="AKC109" s="6">
        <v>9</v>
      </c>
      <c r="AKD109" s="6">
        <v>9</v>
      </c>
      <c r="AKE109" s="6">
        <v>9</v>
      </c>
      <c r="AKF109" s="6">
        <v>9</v>
      </c>
      <c r="AKG109" s="6">
        <v>9</v>
      </c>
      <c r="AKH109" s="6">
        <v>13</v>
      </c>
      <c r="AKI109" s="6">
        <v>13</v>
      </c>
      <c r="AKJ109" s="6">
        <v>13</v>
      </c>
      <c r="AKK109" s="6">
        <v>13</v>
      </c>
      <c r="AKL109" s="6">
        <v>1</v>
      </c>
      <c r="AKM109" s="6">
        <v>1</v>
      </c>
      <c r="AKN109" s="6">
        <v>1</v>
      </c>
      <c r="AKO109" s="6">
        <v>1</v>
      </c>
      <c r="AKP109" s="6">
        <v>1</v>
      </c>
      <c r="AKQ109" s="6">
        <v>1</v>
      </c>
      <c r="AKR109" s="6">
        <v>1</v>
      </c>
      <c r="AKS109" s="6">
        <v>1</v>
      </c>
      <c r="AKT109" s="6">
        <v>1</v>
      </c>
      <c r="AKU109" s="6">
        <v>1</v>
      </c>
      <c r="AKV109" s="6">
        <v>1</v>
      </c>
      <c r="AKW109" s="6">
        <v>1</v>
      </c>
      <c r="AKX109" s="6">
        <v>1</v>
      </c>
      <c r="AKY109" s="6">
        <v>1</v>
      </c>
      <c r="AKZ109" s="6">
        <v>1</v>
      </c>
      <c r="ALA109" s="6">
        <v>1</v>
      </c>
      <c r="ALB109" s="6">
        <v>1</v>
      </c>
      <c r="ALC109" s="6">
        <v>1</v>
      </c>
      <c r="ALD109" s="6">
        <v>1</v>
      </c>
      <c r="ALE109" s="6">
        <v>1</v>
      </c>
      <c r="ALF109" s="6">
        <v>1</v>
      </c>
      <c r="ALG109" s="6">
        <v>1</v>
      </c>
      <c r="ALH109" s="6">
        <v>1</v>
      </c>
      <c r="ALI109" s="6">
        <v>1</v>
      </c>
      <c r="ALJ109" s="6">
        <v>1</v>
      </c>
      <c r="ALK109" s="6">
        <v>1</v>
      </c>
      <c r="ALL109" s="6">
        <v>1</v>
      </c>
      <c r="ALM109" s="6">
        <v>1</v>
      </c>
      <c r="ALN109" s="6">
        <v>1</v>
      </c>
      <c r="ALO109" s="6">
        <v>1</v>
      </c>
      <c r="ALP109" s="6">
        <v>1</v>
      </c>
      <c r="ALQ109" s="6">
        <v>1</v>
      </c>
      <c r="ALR109" s="6">
        <v>1</v>
      </c>
      <c r="ALS109" s="6">
        <v>1</v>
      </c>
      <c r="ALT109" s="6">
        <v>1</v>
      </c>
      <c r="ALU109" s="6">
        <v>1</v>
      </c>
      <c r="ALV109" s="6">
        <v>1</v>
      </c>
      <c r="ALW109" s="6">
        <v>1</v>
      </c>
      <c r="ALX109" s="6">
        <v>1</v>
      </c>
      <c r="ALY109" s="6">
        <v>1</v>
      </c>
      <c r="ALZ109" s="6">
        <v>1</v>
      </c>
      <c r="AMA109" s="6">
        <v>1</v>
      </c>
      <c r="AMB109" s="6">
        <v>5</v>
      </c>
      <c r="AMC109" s="6">
        <v>5</v>
      </c>
      <c r="AMD109" s="6">
        <v>5</v>
      </c>
      <c r="AME109" s="6">
        <v>5</v>
      </c>
      <c r="AMF109" s="6">
        <v>5</v>
      </c>
      <c r="AMG109" s="6">
        <v>5</v>
      </c>
      <c r="AMH109" s="6">
        <v>5</v>
      </c>
      <c r="AMI109" s="6">
        <v>5</v>
      </c>
      <c r="AMJ109" s="6">
        <v>5</v>
      </c>
      <c r="AMK109" s="6">
        <v>5</v>
      </c>
      <c r="AML109" s="6">
        <v>5</v>
      </c>
      <c r="AMM109" s="6">
        <v>5</v>
      </c>
      <c r="AMN109" s="6">
        <v>5</v>
      </c>
      <c r="AMO109" s="6">
        <v>5</v>
      </c>
      <c r="AMP109" s="6">
        <v>9</v>
      </c>
      <c r="AMQ109" s="6">
        <v>9</v>
      </c>
      <c r="AMR109" s="6">
        <v>9</v>
      </c>
      <c r="AMS109" s="6">
        <v>9</v>
      </c>
      <c r="AMT109" s="6">
        <v>9</v>
      </c>
      <c r="AMU109" s="6">
        <v>9</v>
      </c>
      <c r="AMV109" s="6">
        <v>9</v>
      </c>
      <c r="AMW109" s="6">
        <v>9</v>
      </c>
      <c r="AMX109" s="6">
        <v>9</v>
      </c>
      <c r="AMY109" s="6">
        <v>9</v>
      </c>
      <c r="AMZ109" s="6">
        <v>9</v>
      </c>
      <c r="ANA109" s="6">
        <v>9</v>
      </c>
      <c r="ANB109" s="6">
        <v>9</v>
      </c>
      <c r="ANC109" s="6">
        <v>9</v>
      </c>
      <c r="AND109" s="6">
        <v>13</v>
      </c>
      <c r="ANE109" s="6">
        <v>13</v>
      </c>
      <c r="ANF109" s="6">
        <v>13</v>
      </c>
      <c r="ANG109" s="6">
        <v>13</v>
      </c>
      <c r="ANH109" s="6">
        <v>13</v>
      </c>
      <c r="ANI109" s="6">
        <v>13</v>
      </c>
      <c r="ANJ109" s="6">
        <v>13</v>
      </c>
      <c r="ANK109" s="6">
        <v>1</v>
      </c>
      <c r="ANL109" s="6">
        <v>1</v>
      </c>
      <c r="ANM109" s="6">
        <v>1</v>
      </c>
      <c r="ANN109" s="6">
        <v>1</v>
      </c>
      <c r="ANO109" s="6">
        <v>1</v>
      </c>
      <c r="ANP109" s="6">
        <v>1</v>
      </c>
      <c r="ANQ109" s="6">
        <v>1</v>
      </c>
      <c r="ANR109" s="6">
        <v>1</v>
      </c>
      <c r="ANS109" s="6">
        <v>1</v>
      </c>
      <c r="ANT109" s="6">
        <v>1</v>
      </c>
      <c r="ANU109" s="6">
        <v>1</v>
      </c>
      <c r="ANV109" s="6">
        <v>1</v>
      </c>
      <c r="ANW109" s="6">
        <v>1</v>
      </c>
      <c r="ANX109" s="6">
        <v>1</v>
      </c>
      <c r="ANY109" s="6">
        <v>1</v>
      </c>
      <c r="ANZ109" s="6">
        <v>1</v>
      </c>
      <c r="AOA109" s="6">
        <v>5</v>
      </c>
      <c r="AOB109" s="6">
        <v>5</v>
      </c>
      <c r="AOC109" s="6">
        <v>5</v>
      </c>
      <c r="AOD109" s="6">
        <v>5</v>
      </c>
      <c r="AOE109" s="6">
        <v>5</v>
      </c>
      <c r="AOF109" s="6">
        <v>5</v>
      </c>
      <c r="AOG109" s="6">
        <v>9</v>
      </c>
      <c r="AOH109" s="6">
        <v>9</v>
      </c>
      <c r="AOI109" s="6">
        <v>9</v>
      </c>
      <c r="AOJ109" s="6">
        <v>9</v>
      </c>
      <c r="AOK109" s="6">
        <v>13</v>
      </c>
      <c r="AOL109" s="6">
        <v>13</v>
      </c>
      <c r="AOM109" s="6">
        <v>13</v>
      </c>
      <c r="AON109" s="6">
        <v>1</v>
      </c>
      <c r="AOO109" s="6">
        <v>1</v>
      </c>
      <c r="AOP109" s="6">
        <v>1</v>
      </c>
      <c r="AOQ109" s="6">
        <v>1</v>
      </c>
      <c r="AOR109" s="6">
        <v>1</v>
      </c>
      <c r="AOS109" s="6">
        <v>1</v>
      </c>
      <c r="AOT109" s="6">
        <v>1</v>
      </c>
      <c r="AOU109" s="6">
        <v>5</v>
      </c>
      <c r="AOV109" s="6">
        <v>5</v>
      </c>
      <c r="AOW109" s="6">
        <v>5</v>
      </c>
      <c r="AOX109" s="6">
        <v>5</v>
      </c>
      <c r="AOY109" s="6">
        <v>5</v>
      </c>
      <c r="AOZ109" s="6">
        <v>5</v>
      </c>
      <c r="APA109" s="6">
        <v>9</v>
      </c>
      <c r="APB109" s="6">
        <v>13</v>
      </c>
      <c r="APC109" s="6">
        <v>1</v>
      </c>
      <c r="APD109" s="6">
        <v>1</v>
      </c>
      <c r="APE109" s="6">
        <v>1</v>
      </c>
      <c r="APF109" s="6">
        <v>5</v>
      </c>
      <c r="APG109" s="6">
        <v>5</v>
      </c>
      <c r="APH109" s="6">
        <v>1</v>
      </c>
      <c r="API109" s="6">
        <v>1</v>
      </c>
      <c r="APJ109" s="6">
        <v>1</v>
      </c>
      <c r="APK109" s="6">
        <v>1</v>
      </c>
      <c r="APL109" s="6">
        <v>1</v>
      </c>
      <c r="APM109" s="6">
        <v>1</v>
      </c>
      <c r="APN109" s="6">
        <v>1</v>
      </c>
      <c r="APO109" s="6">
        <v>5</v>
      </c>
      <c r="APP109" s="6">
        <v>5</v>
      </c>
      <c r="APQ109" s="6">
        <v>9</v>
      </c>
      <c r="APR109" s="6">
        <v>13</v>
      </c>
      <c r="APS109" s="6">
        <v>13</v>
      </c>
      <c r="APU109" s="6">
        <v>1</v>
      </c>
      <c r="APV109" s="6">
        <v>1</v>
      </c>
      <c r="APW109" s="6">
        <v>1</v>
      </c>
      <c r="APX109" s="6">
        <v>1</v>
      </c>
      <c r="APY109" s="6">
        <v>1</v>
      </c>
      <c r="APZ109" s="6">
        <v>1</v>
      </c>
      <c r="AQA109" s="6">
        <v>1</v>
      </c>
      <c r="AQB109" s="6">
        <v>1</v>
      </c>
      <c r="AQC109" s="6">
        <v>1</v>
      </c>
      <c r="AQD109" s="6">
        <v>1</v>
      </c>
      <c r="AQE109" s="6">
        <v>1</v>
      </c>
      <c r="AQF109" s="6">
        <v>1</v>
      </c>
      <c r="AQG109" s="6">
        <v>1</v>
      </c>
      <c r="AQH109" s="6">
        <v>1</v>
      </c>
      <c r="AQI109" s="6">
        <v>1</v>
      </c>
      <c r="AQJ109" s="6">
        <v>1</v>
      </c>
      <c r="AQK109" s="6">
        <v>1</v>
      </c>
      <c r="AQL109" s="6">
        <v>1</v>
      </c>
      <c r="AQM109" s="6">
        <v>1</v>
      </c>
      <c r="AQN109" s="6">
        <v>1</v>
      </c>
      <c r="AQO109" s="6">
        <v>1</v>
      </c>
      <c r="AQP109" s="6">
        <v>1</v>
      </c>
      <c r="AQQ109" s="6">
        <v>1</v>
      </c>
      <c r="AQR109" s="6">
        <v>1</v>
      </c>
      <c r="AQS109" s="6">
        <v>1</v>
      </c>
      <c r="AQT109" s="6">
        <v>1</v>
      </c>
      <c r="AQU109" s="6">
        <v>1</v>
      </c>
      <c r="AQV109" s="6">
        <v>1</v>
      </c>
      <c r="AQW109" s="6">
        <v>1</v>
      </c>
      <c r="AQX109" s="6">
        <v>1</v>
      </c>
      <c r="AQY109" s="6">
        <v>1</v>
      </c>
      <c r="AQZ109" s="6">
        <v>1</v>
      </c>
      <c r="ARA109" s="6">
        <v>1</v>
      </c>
      <c r="ARB109" s="6">
        <v>1</v>
      </c>
      <c r="ARC109" s="6">
        <v>1</v>
      </c>
      <c r="ARD109" s="6">
        <v>1</v>
      </c>
      <c r="ARE109" s="6">
        <v>1</v>
      </c>
      <c r="ARF109" s="6">
        <v>1</v>
      </c>
      <c r="ARG109" s="6">
        <v>1</v>
      </c>
      <c r="ARH109" s="6">
        <v>1</v>
      </c>
      <c r="ARI109" s="6">
        <v>1</v>
      </c>
      <c r="ARJ109" s="6">
        <v>1</v>
      </c>
      <c r="ARK109" s="6">
        <v>1</v>
      </c>
      <c r="ARL109" s="6">
        <v>1</v>
      </c>
      <c r="ARM109" s="6">
        <v>1</v>
      </c>
      <c r="ARN109" s="6">
        <v>1</v>
      </c>
      <c r="ARO109" s="6">
        <v>1</v>
      </c>
      <c r="ARP109" s="6">
        <v>1</v>
      </c>
      <c r="ARQ109" s="6">
        <v>1</v>
      </c>
      <c r="ARR109" s="6">
        <v>1</v>
      </c>
      <c r="ARS109" s="6">
        <v>1</v>
      </c>
      <c r="ART109" s="6">
        <v>1</v>
      </c>
      <c r="ARU109" s="6">
        <v>1</v>
      </c>
      <c r="ARV109" s="6">
        <v>1</v>
      </c>
      <c r="ARW109" s="6">
        <v>1</v>
      </c>
      <c r="ARX109" s="6">
        <v>1</v>
      </c>
      <c r="ARY109" s="6">
        <v>1</v>
      </c>
      <c r="ARZ109" s="6">
        <v>1</v>
      </c>
      <c r="ASA109" s="6">
        <v>1</v>
      </c>
      <c r="ASB109" s="6">
        <v>1</v>
      </c>
      <c r="ASC109" s="6">
        <v>1</v>
      </c>
      <c r="ASD109" s="6">
        <v>1</v>
      </c>
      <c r="ASE109" s="6">
        <v>1</v>
      </c>
      <c r="ASF109" s="6">
        <v>1</v>
      </c>
      <c r="ASG109" s="6">
        <v>1</v>
      </c>
      <c r="ASH109" s="6">
        <v>1</v>
      </c>
      <c r="ASI109" s="6">
        <v>1</v>
      </c>
      <c r="ASJ109" s="6">
        <v>1</v>
      </c>
      <c r="ASK109" s="6">
        <v>1</v>
      </c>
      <c r="ASL109" s="6">
        <v>1</v>
      </c>
      <c r="ASM109" s="6">
        <v>1</v>
      </c>
      <c r="ASN109" s="6">
        <v>1</v>
      </c>
      <c r="ASO109" s="6">
        <v>1</v>
      </c>
      <c r="ASP109" s="6">
        <v>1</v>
      </c>
      <c r="ASQ109" s="6">
        <v>5</v>
      </c>
      <c r="ASR109" s="6">
        <v>5</v>
      </c>
      <c r="ASS109" s="6">
        <v>5</v>
      </c>
      <c r="AST109" s="6">
        <v>5</v>
      </c>
      <c r="ASU109" s="6">
        <v>5</v>
      </c>
      <c r="ASV109" s="6">
        <v>9</v>
      </c>
      <c r="ASW109" s="6">
        <v>9</v>
      </c>
      <c r="ASX109" s="6">
        <v>9</v>
      </c>
      <c r="ASY109" s="6">
        <v>9</v>
      </c>
      <c r="ASZ109" s="6">
        <v>9</v>
      </c>
      <c r="ATA109" s="6">
        <v>9</v>
      </c>
      <c r="ATB109" s="6">
        <v>13</v>
      </c>
      <c r="ATC109" s="6">
        <v>1</v>
      </c>
      <c r="ATD109" s="6">
        <v>1</v>
      </c>
      <c r="ATE109" s="6">
        <v>1</v>
      </c>
      <c r="ATF109" s="6">
        <v>1</v>
      </c>
      <c r="ATG109" s="6">
        <v>2</v>
      </c>
      <c r="ATH109" s="6">
        <v>2</v>
      </c>
      <c r="ATI109" s="6">
        <v>2</v>
      </c>
      <c r="ATJ109" s="6">
        <v>2</v>
      </c>
      <c r="ATK109" s="6">
        <v>2</v>
      </c>
      <c r="ATL109" s="6">
        <v>4</v>
      </c>
      <c r="ATM109" s="6">
        <v>4</v>
      </c>
      <c r="ATN109" s="6">
        <v>4</v>
      </c>
      <c r="ATO109" s="6">
        <v>4</v>
      </c>
      <c r="ATP109" s="6">
        <v>6</v>
      </c>
      <c r="ATQ109" s="6">
        <v>6</v>
      </c>
      <c r="ATR109" s="6">
        <v>6</v>
      </c>
      <c r="ATS109" s="6">
        <v>6</v>
      </c>
      <c r="ATT109" s="6">
        <v>6</v>
      </c>
      <c r="ATU109" s="6">
        <v>6</v>
      </c>
      <c r="ATV109" s="6">
        <v>6</v>
      </c>
      <c r="ATW109" s="6">
        <v>8</v>
      </c>
      <c r="ATX109" s="6">
        <v>8</v>
      </c>
      <c r="ATY109" s="6">
        <v>8</v>
      </c>
      <c r="ATZ109" s="6">
        <v>8</v>
      </c>
      <c r="AUA109" s="6">
        <v>8</v>
      </c>
      <c r="AUB109" s="6">
        <v>10</v>
      </c>
      <c r="AUC109" s="6">
        <v>10</v>
      </c>
      <c r="AUD109" s="6">
        <v>10</v>
      </c>
      <c r="AUE109" s="6">
        <v>10</v>
      </c>
      <c r="AUF109" s="6">
        <v>10</v>
      </c>
      <c r="AUG109" s="6">
        <v>12</v>
      </c>
      <c r="AUH109" s="6">
        <v>12</v>
      </c>
      <c r="AUI109" s="6">
        <v>12</v>
      </c>
      <c r="AUJ109" s="6">
        <v>12</v>
      </c>
      <c r="AUK109" s="6">
        <v>12</v>
      </c>
      <c r="AUL109" s="6">
        <v>14</v>
      </c>
      <c r="AUM109" s="6">
        <v>14</v>
      </c>
      <c r="AUN109" s="6">
        <v>14</v>
      </c>
      <c r="AUO109" s="6">
        <v>16</v>
      </c>
      <c r="AUP109" s="6">
        <v>16</v>
      </c>
      <c r="AUQ109" s="6">
        <v>16</v>
      </c>
      <c r="AUR109" s="6">
        <v>18</v>
      </c>
      <c r="AUS109" s="6">
        <v>18</v>
      </c>
      <c r="AUT109" s="6">
        <v>18</v>
      </c>
      <c r="AUU109" s="6">
        <v>20</v>
      </c>
      <c r="AUV109" s="6">
        <v>20</v>
      </c>
      <c r="AUW109" s="6">
        <v>20</v>
      </c>
      <c r="AUX109" s="6">
        <v>20</v>
      </c>
      <c r="AUY109" s="6">
        <v>2</v>
      </c>
      <c r="AUZ109" s="6">
        <v>4</v>
      </c>
      <c r="AVA109" s="6">
        <v>4</v>
      </c>
      <c r="AVB109" s="6">
        <v>6</v>
      </c>
      <c r="AVC109" s="6">
        <v>6</v>
      </c>
      <c r="AVD109" s="6">
        <v>12</v>
      </c>
      <c r="AVE109" s="6">
        <v>1</v>
      </c>
      <c r="AVF109" s="6">
        <v>1</v>
      </c>
      <c r="AVG109" s="6">
        <v>1</v>
      </c>
      <c r="AVH109" s="6">
        <v>1</v>
      </c>
      <c r="AVI109" s="6">
        <v>2</v>
      </c>
      <c r="AVJ109" s="6">
        <v>2</v>
      </c>
      <c r="AVK109" s="6">
        <v>2</v>
      </c>
      <c r="AVL109" s="6">
        <v>2</v>
      </c>
      <c r="AVM109" s="6">
        <v>2</v>
      </c>
      <c r="AVN109" s="6">
        <v>2</v>
      </c>
      <c r="AVO109" s="6">
        <v>2</v>
      </c>
      <c r="AVP109" s="6">
        <v>4</v>
      </c>
      <c r="AVQ109" s="6">
        <v>4</v>
      </c>
      <c r="AVR109" s="6">
        <v>4</v>
      </c>
      <c r="AVS109" s="6">
        <v>4</v>
      </c>
      <c r="AVT109" s="6">
        <v>4</v>
      </c>
      <c r="AVU109" s="6">
        <v>4</v>
      </c>
      <c r="AVV109" s="6">
        <v>4</v>
      </c>
      <c r="AVW109" s="6">
        <v>4</v>
      </c>
      <c r="AVX109" s="6">
        <v>4</v>
      </c>
      <c r="AVY109" s="6">
        <v>6</v>
      </c>
      <c r="AVZ109" s="6">
        <v>6</v>
      </c>
      <c r="AWA109" s="6">
        <v>6</v>
      </c>
      <c r="AWB109" s="6">
        <v>8</v>
      </c>
      <c r="AWC109" s="6">
        <v>8</v>
      </c>
      <c r="AWD109" s="6">
        <v>8</v>
      </c>
      <c r="AWE109" s="6">
        <v>8</v>
      </c>
      <c r="AWF109" s="6">
        <v>8</v>
      </c>
      <c r="AWG109" s="6">
        <v>8</v>
      </c>
      <c r="AWH109" s="6">
        <v>8</v>
      </c>
      <c r="AWI109" s="6">
        <v>10</v>
      </c>
      <c r="AWJ109" s="6">
        <v>10</v>
      </c>
      <c r="AWK109" s="6">
        <v>10</v>
      </c>
      <c r="AWL109" s="6">
        <v>10</v>
      </c>
      <c r="AWM109" s="6">
        <v>10</v>
      </c>
      <c r="AWN109" s="6">
        <v>10</v>
      </c>
      <c r="AWO109" s="6">
        <v>12</v>
      </c>
      <c r="AWP109" s="6">
        <v>12</v>
      </c>
      <c r="AWQ109" s="6">
        <v>12</v>
      </c>
      <c r="AWR109" s="6">
        <v>12</v>
      </c>
      <c r="AWS109" s="6">
        <v>12</v>
      </c>
      <c r="AWT109" s="6">
        <v>14</v>
      </c>
      <c r="AWU109" s="6">
        <v>14</v>
      </c>
      <c r="AWV109" s="6">
        <v>14</v>
      </c>
      <c r="AWW109" s="6">
        <v>16</v>
      </c>
      <c r="AWX109" s="6">
        <v>16</v>
      </c>
      <c r="AWY109" s="6">
        <v>18</v>
      </c>
      <c r="AWZ109" s="6">
        <v>18</v>
      </c>
      <c r="AXA109" s="6">
        <v>18</v>
      </c>
      <c r="AXB109" s="6">
        <v>20</v>
      </c>
      <c r="AXC109" s="6">
        <v>20</v>
      </c>
      <c r="AXD109" s="6">
        <v>20</v>
      </c>
      <c r="AXE109" s="6">
        <v>20</v>
      </c>
      <c r="AXF109" s="6">
        <v>20</v>
      </c>
      <c r="AXG109" s="6">
        <v>2</v>
      </c>
      <c r="AXH109" s="6">
        <v>4</v>
      </c>
      <c r="AXI109" s="6">
        <v>4</v>
      </c>
      <c r="AXJ109" s="6">
        <v>4</v>
      </c>
      <c r="AXK109" s="6">
        <v>4</v>
      </c>
      <c r="AXL109" s="6">
        <v>4</v>
      </c>
      <c r="AXM109" s="6">
        <v>4</v>
      </c>
      <c r="AXN109" s="6">
        <v>4</v>
      </c>
      <c r="AXO109" s="6">
        <v>6</v>
      </c>
      <c r="AXP109" s="6">
        <v>8</v>
      </c>
      <c r="AXQ109" s="6">
        <v>12</v>
      </c>
      <c r="AXR109" s="6">
        <v>18</v>
      </c>
      <c r="AXS109" s="6">
        <v>1</v>
      </c>
      <c r="AXT109" s="6">
        <v>1</v>
      </c>
      <c r="AXU109" s="6">
        <v>1</v>
      </c>
      <c r="AXV109" s="6">
        <v>4</v>
      </c>
      <c r="AXW109" s="6">
        <v>4</v>
      </c>
      <c r="AXX109" s="6">
        <v>4</v>
      </c>
      <c r="AXY109" s="6">
        <v>4</v>
      </c>
      <c r="AXZ109" s="6">
        <v>6</v>
      </c>
      <c r="AYA109" s="6">
        <v>6</v>
      </c>
      <c r="AYB109" s="6">
        <v>6</v>
      </c>
      <c r="AYC109" s="6">
        <v>6</v>
      </c>
      <c r="AYD109" s="6">
        <v>6</v>
      </c>
      <c r="AYE109" s="6">
        <v>6</v>
      </c>
      <c r="AYF109" s="6">
        <v>6</v>
      </c>
      <c r="AYG109" s="6">
        <v>6</v>
      </c>
      <c r="AYH109" s="6">
        <v>6</v>
      </c>
      <c r="AYI109" s="6">
        <v>6</v>
      </c>
      <c r="AYJ109" s="6">
        <v>6</v>
      </c>
      <c r="AYK109" s="6">
        <v>8</v>
      </c>
      <c r="AYL109" s="6">
        <v>8</v>
      </c>
      <c r="AYM109" s="6">
        <v>10</v>
      </c>
      <c r="AYN109" s="6">
        <v>10</v>
      </c>
      <c r="AYO109" s="6">
        <v>10</v>
      </c>
      <c r="AYP109" s="6">
        <v>10</v>
      </c>
      <c r="AYQ109" s="6">
        <v>10</v>
      </c>
      <c r="AYR109" s="6">
        <v>10</v>
      </c>
      <c r="AYS109" s="6">
        <v>10</v>
      </c>
      <c r="AYT109" s="6">
        <v>10</v>
      </c>
      <c r="AYU109" s="6">
        <v>10</v>
      </c>
      <c r="AYV109" s="6">
        <v>10</v>
      </c>
      <c r="AYW109" s="6">
        <v>10</v>
      </c>
      <c r="AYX109" s="6">
        <v>12</v>
      </c>
      <c r="AYY109" s="6">
        <v>14</v>
      </c>
      <c r="AYZ109" s="6">
        <v>16</v>
      </c>
      <c r="AZA109" s="6">
        <v>16</v>
      </c>
      <c r="AZB109" s="6">
        <v>18</v>
      </c>
      <c r="AZC109" s="6">
        <v>18</v>
      </c>
      <c r="AZD109" s="6">
        <v>20</v>
      </c>
      <c r="AZE109" s="6">
        <v>20</v>
      </c>
      <c r="AZF109" s="6">
        <v>20</v>
      </c>
      <c r="AZG109" s="6">
        <v>20</v>
      </c>
      <c r="AZH109" s="6">
        <v>2</v>
      </c>
      <c r="AZI109" s="6">
        <v>4</v>
      </c>
      <c r="AZJ109" s="6">
        <v>4</v>
      </c>
      <c r="AZK109" s="6">
        <v>4</v>
      </c>
      <c r="AZL109" s="6">
        <v>4</v>
      </c>
      <c r="AZM109" s="6">
        <v>4</v>
      </c>
      <c r="AZN109" s="6">
        <v>4</v>
      </c>
      <c r="AZO109" s="6">
        <v>4</v>
      </c>
      <c r="AZP109" s="6">
        <v>4</v>
      </c>
      <c r="AZQ109" s="6">
        <v>4</v>
      </c>
      <c r="AZR109" s="6">
        <v>4</v>
      </c>
      <c r="AZS109" s="6">
        <v>4</v>
      </c>
      <c r="AZT109" s="6">
        <v>4</v>
      </c>
      <c r="AZU109" s="6">
        <v>4</v>
      </c>
      <c r="AZV109" s="6">
        <v>6</v>
      </c>
      <c r="AZW109" s="6">
        <v>8</v>
      </c>
      <c r="AZX109" s="6">
        <v>12</v>
      </c>
      <c r="AZY109" s="6">
        <v>18</v>
      </c>
      <c r="AZZ109" s="6">
        <v>1</v>
      </c>
      <c r="BAA109" s="6">
        <v>1</v>
      </c>
      <c r="BAB109" s="6">
        <v>1</v>
      </c>
      <c r="BAC109" s="6">
        <v>1</v>
      </c>
      <c r="BAD109" s="6">
        <v>1</v>
      </c>
      <c r="BAE109" s="6">
        <v>1</v>
      </c>
      <c r="BAF109" s="6">
        <v>1</v>
      </c>
      <c r="BAG109" s="6">
        <v>1</v>
      </c>
      <c r="BAH109" s="6">
        <v>1</v>
      </c>
      <c r="BAI109" s="6">
        <v>1</v>
      </c>
      <c r="BAJ109" s="6">
        <v>1</v>
      </c>
      <c r="BAK109" s="6">
        <v>1</v>
      </c>
      <c r="BAL109" s="6">
        <v>1</v>
      </c>
      <c r="BAM109" s="6">
        <v>1</v>
      </c>
      <c r="BAN109" s="6">
        <v>1</v>
      </c>
      <c r="BAO109" s="6">
        <v>1</v>
      </c>
      <c r="BAP109" s="6">
        <v>1</v>
      </c>
      <c r="BAQ109" s="6">
        <v>1</v>
      </c>
      <c r="BAR109" s="6">
        <v>1</v>
      </c>
      <c r="BAS109" s="6">
        <v>1</v>
      </c>
      <c r="BAT109" s="6">
        <v>1</v>
      </c>
      <c r="BAU109" s="6">
        <v>1</v>
      </c>
      <c r="BAV109" s="6">
        <v>1</v>
      </c>
      <c r="BAW109" s="6">
        <v>1</v>
      </c>
      <c r="BAX109" s="6">
        <v>1</v>
      </c>
      <c r="BAY109" s="6">
        <v>1</v>
      </c>
      <c r="BAZ109" s="6">
        <v>1</v>
      </c>
      <c r="BBA109" s="6">
        <v>1</v>
      </c>
      <c r="BBB109" s="6">
        <v>1</v>
      </c>
      <c r="BBC109" s="6">
        <v>1</v>
      </c>
      <c r="BBD109" s="6">
        <v>1</v>
      </c>
      <c r="BBE109" s="6">
        <v>1</v>
      </c>
      <c r="BBF109" s="6">
        <v>1</v>
      </c>
      <c r="BBG109" s="6">
        <v>1</v>
      </c>
      <c r="BBH109" s="6">
        <v>1</v>
      </c>
      <c r="BBI109" s="6">
        <v>1</v>
      </c>
      <c r="BBJ109" s="6">
        <v>1</v>
      </c>
      <c r="BBK109" s="6">
        <v>1</v>
      </c>
      <c r="BBL109" s="6">
        <v>1</v>
      </c>
      <c r="BBM109" s="6">
        <v>1</v>
      </c>
      <c r="BBN109" s="6">
        <v>1</v>
      </c>
      <c r="BBO109" s="6">
        <v>1</v>
      </c>
      <c r="BBP109" s="6">
        <v>1</v>
      </c>
      <c r="BBQ109" s="6">
        <v>1</v>
      </c>
      <c r="BBR109" s="6">
        <v>1</v>
      </c>
      <c r="BBS109" s="6">
        <v>1</v>
      </c>
      <c r="BBT109" s="6">
        <v>1</v>
      </c>
      <c r="BBU109" s="6">
        <v>1</v>
      </c>
      <c r="BBV109" s="6">
        <v>1</v>
      </c>
      <c r="BBW109" s="6">
        <v>1</v>
      </c>
      <c r="BBX109" s="6">
        <v>1</v>
      </c>
      <c r="BBY109" s="6">
        <v>1</v>
      </c>
      <c r="BBZ109" s="6">
        <v>1</v>
      </c>
      <c r="BCA109" s="6">
        <v>1</v>
      </c>
      <c r="BCB109" s="6">
        <v>1</v>
      </c>
      <c r="BCC109" s="6">
        <v>1</v>
      </c>
      <c r="BCD109" s="6">
        <v>1</v>
      </c>
      <c r="BCE109" s="6">
        <v>1</v>
      </c>
      <c r="BCF109" s="6">
        <v>1</v>
      </c>
      <c r="BCG109" s="6">
        <v>1</v>
      </c>
      <c r="BCH109" s="6">
        <v>1</v>
      </c>
      <c r="BCI109" s="6">
        <v>1</v>
      </c>
      <c r="BCJ109" s="6">
        <v>1</v>
      </c>
      <c r="BCK109" s="6">
        <v>1</v>
      </c>
      <c r="BCL109" s="6">
        <v>1</v>
      </c>
      <c r="BCM109" s="6">
        <v>1</v>
      </c>
      <c r="BCO109" s="6">
        <v>1</v>
      </c>
      <c r="BCP109" s="6">
        <v>1</v>
      </c>
      <c r="BCQ109" s="6">
        <v>1</v>
      </c>
      <c r="BCR109" s="6">
        <v>1</v>
      </c>
      <c r="BCS109" s="6">
        <v>1</v>
      </c>
      <c r="BCT109" s="6">
        <v>1</v>
      </c>
      <c r="BCU109" s="6">
        <v>1</v>
      </c>
      <c r="BCV109" s="6">
        <v>1</v>
      </c>
      <c r="BCW109" s="6">
        <v>1</v>
      </c>
      <c r="BCX109" s="6">
        <v>1</v>
      </c>
      <c r="BCY109" s="6">
        <v>1</v>
      </c>
      <c r="BCZ109" s="6">
        <v>1</v>
      </c>
      <c r="BDA109" s="6">
        <v>1</v>
      </c>
      <c r="BDB109" s="6">
        <v>1</v>
      </c>
      <c r="BDC109" s="6">
        <v>1</v>
      </c>
      <c r="BDD109" s="6">
        <v>1</v>
      </c>
      <c r="BDE109" s="6">
        <v>1</v>
      </c>
      <c r="BDF109" s="6">
        <v>1</v>
      </c>
      <c r="BDG109" s="6">
        <v>1</v>
      </c>
      <c r="BDH109" s="6">
        <v>1</v>
      </c>
      <c r="BDI109" s="6">
        <v>1</v>
      </c>
      <c r="BDJ109" s="6">
        <v>1</v>
      </c>
      <c r="BDK109" s="6">
        <v>1</v>
      </c>
      <c r="BDL109" s="6">
        <v>1</v>
      </c>
      <c r="BDM109" s="6">
        <v>1</v>
      </c>
      <c r="BDN109" s="6">
        <v>1</v>
      </c>
      <c r="BDO109" s="6">
        <v>1</v>
      </c>
      <c r="BDP109" s="6">
        <v>1</v>
      </c>
      <c r="BDQ109" s="6">
        <v>1</v>
      </c>
      <c r="BDR109" s="6">
        <v>1</v>
      </c>
      <c r="BDS109" s="6">
        <v>1</v>
      </c>
      <c r="BDT109" s="6">
        <v>1</v>
      </c>
      <c r="BDU109" s="6">
        <v>1</v>
      </c>
      <c r="BDV109" s="6">
        <v>1</v>
      </c>
      <c r="BDW109" s="6">
        <v>1</v>
      </c>
      <c r="BDX109" s="6">
        <v>1</v>
      </c>
      <c r="BDY109" s="6">
        <v>1</v>
      </c>
      <c r="BDZ109" s="6">
        <v>1</v>
      </c>
      <c r="BEA109" s="6">
        <v>1</v>
      </c>
      <c r="BEB109" s="6">
        <v>1</v>
      </c>
      <c r="BEC109" s="6">
        <v>1</v>
      </c>
      <c r="BED109" s="6">
        <v>1</v>
      </c>
      <c r="BEE109" s="6">
        <v>1</v>
      </c>
      <c r="BEF109" s="6">
        <v>1</v>
      </c>
      <c r="BEG109" s="6">
        <v>1</v>
      </c>
      <c r="BEH109" s="6">
        <v>1</v>
      </c>
      <c r="BEI109" s="6">
        <v>1</v>
      </c>
      <c r="BEJ109" s="6">
        <v>1</v>
      </c>
      <c r="BEK109" s="6">
        <v>1</v>
      </c>
      <c r="BEL109" s="6">
        <v>1</v>
      </c>
      <c r="BEM109" s="6">
        <v>1</v>
      </c>
      <c r="BEN109" s="6">
        <v>1</v>
      </c>
      <c r="BEO109" s="6">
        <v>1</v>
      </c>
      <c r="BEP109" s="6">
        <v>1</v>
      </c>
      <c r="BEQ109" s="6">
        <v>1</v>
      </c>
      <c r="BER109" s="6">
        <v>1</v>
      </c>
      <c r="BES109" s="6">
        <v>1</v>
      </c>
      <c r="BET109" s="6">
        <v>1</v>
      </c>
      <c r="BEU109" s="6">
        <v>1</v>
      </c>
      <c r="BEV109" s="6">
        <v>2</v>
      </c>
      <c r="BEW109" s="6">
        <v>2</v>
      </c>
      <c r="BEX109" s="6">
        <v>2</v>
      </c>
      <c r="BEY109" s="6">
        <v>2</v>
      </c>
      <c r="BEZ109" s="6">
        <v>2</v>
      </c>
      <c r="BFA109" s="6">
        <v>4</v>
      </c>
      <c r="BFB109" s="6">
        <v>4</v>
      </c>
      <c r="BFC109" s="6">
        <v>4</v>
      </c>
      <c r="BFD109" s="6">
        <v>4</v>
      </c>
      <c r="BFE109" s="6">
        <v>4</v>
      </c>
      <c r="BFF109" s="6">
        <v>4</v>
      </c>
      <c r="BFG109" s="6">
        <v>4</v>
      </c>
      <c r="BFH109" s="6">
        <v>4</v>
      </c>
      <c r="BFI109" s="6">
        <v>4</v>
      </c>
      <c r="BFJ109" s="6">
        <v>4</v>
      </c>
      <c r="BFK109" s="6">
        <v>4</v>
      </c>
      <c r="BFL109" s="6">
        <v>4</v>
      </c>
      <c r="BFM109" s="6">
        <v>4</v>
      </c>
      <c r="BFN109" s="6">
        <v>4</v>
      </c>
      <c r="BFO109" s="6">
        <v>4</v>
      </c>
      <c r="BFP109" s="6">
        <v>4</v>
      </c>
      <c r="BFQ109" s="6">
        <v>4</v>
      </c>
      <c r="BFR109" s="6">
        <v>4</v>
      </c>
      <c r="BFS109" s="6">
        <v>4</v>
      </c>
      <c r="BFT109" s="6">
        <v>4</v>
      </c>
      <c r="BFU109" s="6">
        <v>4</v>
      </c>
      <c r="BFV109" s="6">
        <v>4</v>
      </c>
      <c r="BFW109" s="6">
        <v>4</v>
      </c>
      <c r="BFX109" s="6">
        <v>4</v>
      </c>
      <c r="BFY109" s="6">
        <v>4</v>
      </c>
      <c r="BFZ109" s="6">
        <v>4</v>
      </c>
      <c r="BGA109" s="6">
        <v>4</v>
      </c>
      <c r="BGB109" s="6">
        <v>4</v>
      </c>
      <c r="BGC109" s="6">
        <v>4</v>
      </c>
      <c r="BGD109" s="6">
        <v>4</v>
      </c>
      <c r="BGE109" s="6">
        <v>4</v>
      </c>
      <c r="BGF109" s="6">
        <v>4</v>
      </c>
      <c r="BGG109" s="6">
        <v>4</v>
      </c>
      <c r="BGH109" s="6">
        <v>4</v>
      </c>
      <c r="BGI109" s="6">
        <v>4</v>
      </c>
      <c r="BGJ109" s="6">
        <v>4</v>
      </c>
      <c r="BGK109" s="6">
        <v>4</v>
      </c>
      <c r="BGL109" s="6">
        <v>4</v>
      </c>
      <c r="BGM109" s="6">
        <v>4</v>
      </c>
      <c r="BGN109" s="6">
        <v>4</v>
      </c>
      <c r="BGO109" s="6">
        <v>4</v>
      </c>
      <c r="BGP109" s="6">
        <v>4</v>
      </c>
      <c r="BGQ109" s="6">
        <v>4</v>
      </c>
      <c r="BGR109" s="6">
        <v>4</v>
      </c>
      <c r="BGS109" s="6">
        <v>4</v>
      </c>
      <c r="BGT109" s="6">
        <v>4</v>
      </c>
      <c r="BGU109" s="6">
        <v>4</v>
      </c>
      <c r="BGV109" s="6">
        <v>4</v>
      </c>
      <c r="BGW109" s="6">
        <v>4</v>
      </c>
      <c r="BGX109" s="6">
        <v>4</v>
      </c>
      <c r="BGY109" s="6">
        <v>4</v>
      </c>
      <c r="BGZ109" s="6">
        <v>4</v>
      </c>
      <c r="BHA109" s="6">
        <v>4</v>
      </c>
      <c r="BHB109" s="6">
        <v>4</v>
      </c>
      <c r="BHC109" s="6">
        <v>4</v>
      </c>
      <c r="BHD109" s="6">
        <v>4</v>
      </c>
      <c r="BHE109" s="6">
        <v>4</v>
      </c>
      <c r="BHF109" s="6">
        <v>4</v>
      </c>
      <c r="BHG109" s="6">
        <v>4</v>
      </c>
      <c r="BHH109" s="6">
        <v>4</v>
      </c>
      <c r="BHI109" s="6">
        <v>4</v>
      </c>
      <c r="BHJ109" s="6">
        <v>4</v>
      </c>
      <c r="BHK109" s="6">
        <v>4</v>
      </c>
      <c r="BHL109" s="6">
        <v>4</v>
      </c>
      <c r="BHM109" s="6">
        <v>6</v>
      </c>
      <c r="BHN109" s="6">
        <v>6</v>
      </c>
      <c r="BHO109" s="6">
        <v>6</v>
      </c>
      <c r="BHP109" s="6">
        <v>8</v>
      </c>
      <c r="BHQ109" s="6">
        <v>1</v>
      </c>
      <c r="BHR109" s="6">
        <v>1</v>
      </c>
      <c r="BHS109" s="6">
        <v>1</v>
      </c>
      <c r="BHT109" s="6">
        <v>1</v>
      </c>
      <c r="BHU109" s="6">
        <v>1</v>
      </c>
      <c r="BHV109" s="6">
        <v>1</v>
      </c>
      <c r="BHW109" s="6">
        <v>1</v>
      </c>
      <c r="BHX109" s="6">
        <v>1</v>
      </c>
      <c r="BHY109" s="6">
        <v>1</v>
      </c>
      <c r="BHZ109" s="6">
        <v>1</v>
      </c>
      <c r="BIA109" s="6">
        <v>1</v>
      </c>
      <c r="BIB109" s="6">
        <v>1</v>
      </c>
      <c r="BIC109" s="6">
        <v>1</v>
      </c>
      <c r="BID109" s="6">
        <v>1</v>
      </c>
      <c r="BIE109" s="6">
        <v>1</v>
      </c>
      <c r="BIF109" s="6">
        <v>1</v>
      </c>
      <c r="BIG109" s="6">
        <v>1</v>
      </c>
      <c r="BIH109" s="6">
        <v>1</v>
      </c>
      <c r="BII109" s="6">
        <v>1</v>
      </c>
      <c r="BIJ109" s="6">
        <v>1</v>
      </c>
      <c r="BIK109" s="6">
        <v>1</v>
      </c>
      <c r="BIL109" s="6">
        <v>1</v>
      </c>
      <c r="BIM109" s="6">
        <v>1</v>
      </c>
      <c r="BIN109" s="6">
        <v>1</v>
      </c>
      <c r="BIO109" s="6">
        <v>1</v>
      </c>
      <c r="BIP109" s="6">
        <v>1</v>
      </c>
      <c r="BIQ109" s="6">
        <v>1</v>
      </c>
      <c r="BIR109" s="6">
        <v>1</v>
      </c>
      <c r="BIS109" s="6">
        <v>1</v>
      </c>
      <c r="BIT109" s="6">
        <v>1</v>
      </c>
      <c r="BIU109" s="6">
        <v>1</v>
      </c>
      <c r="BIV109" s="6">
        <v>1</v>
      </c>
      <c r="BIW109" s="6">
        <v>1</v>
      </c>
      <c r="BIX109" s="6">
        <v>1</v>
      </c>
      <c r="BIY109" s="6">
        <v>1</v>
      </c>
      <c r="BIZ109" s="6">
        <v>1</v>
      </c>
      <c r="BJA109" s="6">
        <v>1</v>
      </c>
      <c r="BJB109" s="6">
        <v>1</v>
      </c>
      <c r="BJC109" s="6">
        <v>1</v>
      </c>
      <c r="BJD109" s="6">
        <v>1</v>
      </c>
      <c r="BJE109" s="6">
        <v>1</v>
      </c>
      <c r="BJF109" s="6">
        <v>1</v>
      </c>
      <c r="BJG109" s="6">
        <v>1</v>
      </c>
      <c r="BJH109" s="6">
        <v>1</v>
      </c>
      <c r="BJI109" s="6">
        <v>1</v>
      </c>
      <c r="BJJ109" s="6">
        <v>1</v>
      </c>
      <c r="BJK109" s="6">
        <v>1</v>
      </c>
      <c r="BJL109" s="6">
        <v>1</v>
      </c>
      <c r="BJM109" s="6">
        <v>1</v>
      </c>
      <c r="BJN109" s="6">
        <v>1</v>
      </c>
      <c r="BJO109" s="6">
        <v>1</v>
      </c>
      <c r="BJP109" s="6">
        <v>1</v>
      </c>
      <c r="BJQ109" s="6">
        <v>1</v>
      </c>
      <c r="BJR109" s="6">
        <v>1</v>
      </c>
      <c r="BJS109" s="6">
        <v>1</v>
      </c>
      <c r="BJT109" s="6">
        <v>1</v>
      </c>
      <c r="BJU109" s="6">
        <v>1</v>
      </c>
      <c r="BJV109" s="6">
        <v>1</v>
      </c>
      <c r="BJW109" s="6">
        <v>8</v>
      </c>
      <c r="BJX109" s="6">
        <v>8</v>
      </c>
      <c r="BJY109" s="6">
        <v>8</v>
      </c>
      <c r="BJZ109" s="6">
        <v>8</v>
      </c>
      <c r="BKA109" s="6">
        <v>8</v>
      </c>
      <c r="BKB109" s="6">
        <v>8</v>
      </c>
      <c r="BKC109" s="6">
        <v>8</v>
      </c>
      <c r="BKD109" s="6">
        <v>8</v>
      </c>
      <c r="BKE109" s="6">
        <v>10</v>
      </c>
      <c r="BKF109" s="6">
        <v>10</v>
      </c>
      <c r="BKG109" s="6">
        <v>10</v>
      </c>
      <c r="BKH109" s="6">
        <v>10</v>
      </c>
      <c r="BKI109" s="6">
        <v>12</v>
      </c>
      <c r="BKJ109" s="6">
        <v>12</v>
      </c>
      <c r="BKK109" s="6">
        <v>12</v>
      </c>
      <c r="BKL109" s="6">
        <v>12</v>
      </c>
      <c r="BKM109" s="6">
        <v>14</v>
      </c>
      <c r="BKN109" s="6">
        <v>14</v>
      </c>
      <c r="BKO109" s="6">
        <v>14</v>
      </c>
      <c r="BKP109" s="6">
        <v>14</v>
      </c>
      <c r="BKQ109" s="6">
        <v>16</v>
      </c>
      <c r="BKR109" s="6">
        <v>16</v>
      </c>
      <c r="BKS109" s="6">
        <v>16</v>
      </c>
      <c r="BKT109" s="6">
        <v>18</v>
      </c>
      <c r="BKU109" s="6">
        <v>18</v>
      </c>
      <c r="BKV109" s="6">
        <v>18</v>
      </c>
      <c r="BKW109" s="6">
        <v>20</v>
      </c>
      <c r="BKX109" s="6">
        <v>20</v>
      </c>
      <c r="BKY109" s="6">
        <v>20</v>
      </c>
      <c r="BKZ109" s="6">
        <v>20</v>
      </c>
      <c r="BLA109" s="6">
        <v>20</v>
      </c>
      <c r="BLB109" s="6">
        <v>20</v>
      </c>
      <c r="BLC109" s="6">
        <v>2</v>
      </c>
      <c r="BLD109" s="6">
        <v>4</v>
      </c>
      <c r="BLE109" s="6">
        <v>4</v>
      </c>
      <c r="BLF109" s="6">
        <v>6</v>
      </c>
      <c r="BLG109" s="6">
        <v>8</v>
      </c>
      <c r="BLH109" s="6">
        <v>12</v>
      </c>
      <c r="BLI109" s="6">
        <v>18</v>
      </c>
      <c r="BLJ109" s="6">
        <v>1</v>
      </c>
      <c r="BLK109" s="6">
        <v>1</v>
      </c>
      <c r="BLL109" s="6">
        <v>1</v>
      </c>
      <c r="BLM109" s="6">
        <v>1</v>
      </c>
      <c r="BLN109" s="6">
        <v>1</v>
      </c>
      <c r="BLO109" s="6">
        <v>1</v>
      </c>
      <c r="BLP109" s="6">
        <v>1</v>
      </c>
      <c r="BLQ109" s="6">
        <v>1</v>
      </c>
      <c r="BLR109" s="6">
        <v>1</v>
      </c>
      <c r="BLS109" s="6">
        <v>1</v>
      </c>
      <c r="BLT109" s="6">
        <v>1</v>
      </c>
    </row>
    <row r="110" spans="1:1685" s="2" customFormat="1" x14ac:dyDescent="0.25">
      <c r="A110" s="2" t="s">
        <v>90</v>
      </c>
      <c r="DI110" s="2" t="s">
        <v>883</v>
      </c>
      <c r="DJ110" s="2" t="s">
        <v>889</v>
      </c>
      <c r="EK110" s="2" t="s">
        <v>1018</v>
      </c>
      <c r="EM110" s="2" t="s">
        <v>1025</v>
      </c>
      <c r="ER110" s="2" t="s">
        <v>889</v>
      </c>
      <c r="HX110" s="2" t="s">
        <v>1343</v>
      </c>
      <c r="XA110" s="2" t="s">
        <v>1025</v>
      </c>
      <c r="XG110" s="2" t="s">
        <v>1025</v>
      </c>
      <c r="AAK110" s="2" t="s">
        <v>889</v>
      </c>
      <c r="ACR110" s="2" t="s">
        <v>1343</v>
      </c>
      <c r="AFQ110" s="2" t="s">
        <v>889</v>
      </c>
      <c r="AHL110" s="2" t="s">
        <v>1018</v>
      </c>
      <c r="AUY110" s="2" t="s">
        <v>1025</v>
      </c>
      <c r="AVP110" s="2" t="s">
        <v>1025</v>
      </c>
      <c r="AWZ110" s="2" t="s">
        <v>1025</v>
      </c>
      <c r="AXG110" s="2" t="s">
        <v>5976</v>
      </c>
      <c r="AZH110" s="2" t="s">
        <v>1018</v>
      </c>
      <c r="BLC110" s="2" t="s">
        <v>5976</v>
      </c>
    </row>
    <row r="111" spans="1:1685" s="2" customFormat="1" x14ac:dyDescent="0.25">
      <c r="A111" s="2" t="s">
        <v>91</v>
      </c>
      <c r="DI111" s="2">
        <v>14</v>
      </c>
      <c r="DJ111" s="2">
        <v>14</v>
      </c>
      <c r="EK111" s="2">
        <v>16</v>
      </c>
      <c r="EM111" s="2">
        <v>16</v>
      </c>
      <c r="ER111" s="2">
        <v>16</v>
      </c>
      <c r="HX111" s="2">
        <v>12</v>
      </c>
      <c r="XA111" s="2">
        <v>14</v>
      </c>
      <c r="XG111" s="2">
        <v>14</v>
      </c>
      <c r="AAK111" s="2">
        <v>14</v>
      </c>
      <c r="ACR111" s="2">
        <v>14</v>
      </c>
      <c r="AFQ111" s="2">
        <v>14</v>
      </c>
      <c r="AHL111" s="2">
        <v>14</v>
      </c>
      <c r="AUY111" s="2">
        <v>14</v>
      </c>
      <c r="AVP111" s="2">
        <v>14</v>
      </c>
      <c r="AWZ111" s="2">
        <v>18</v>
      </c>
      <c r="AXG111" s="2">
        <v>14</v>
      </c>
      <c r="AZH111" s="2">
        <v>14</v>
      </c>
      <c r="BLC111" s="2">
        <v>14</v>
      </c>
    </row>
    <row r="112" spans="1:1685" s="2" customFormat="1" x14ac:dyDescent="0.25">
      <c r="A112" s="2" t="s">
        <v>2383</v>
      </c>
      <c r="XA112" s="2" t="s">
        <v>889</v>
      </c>
      <c r="XG112" s="2" t="s">
        <v>889</v>
      </c>
      <c r="AUY112" s="2" t="s">
        <v>883</v>
      </c>
    </row>
    <row r="113" spans="1:1684" s="2" customFormat="1" x14ac:dyDescent="0.25">
      <c r="A113" s="2" t="s">
        <v>2384</v>
      </c>
      <c r="XA113" s="2">
        <v>14</v>
      </c>
      <c r="XG113" s="2">
        <v>14</v>
      </c>
      <c r="AUY113" s="2">
        <v>14</v>
      </c>
    </row>
    <row r="114" spans="1:1684" s="3" customFormat="1" x14ac:dyDescent="0.25">
      <c r="A114" s="3" t="s">
        <v>5</v>
      </c>
      <c r="B114" s="3" t="s">
        <v>475</v>
      </c>
      <c r="W114" s="3" t="s">
        <v>568</v>
      </c>
      <c r="AQ114" s="3" t="s">
        <v>578</v>
      </c>
      <c r="AR114" s="3" t="s">
        <v>581</v>
      </c>
      <c r="AS114" s="3" t="s">
        <v>588</v>
      </c>
      <c r="AT114" s="3" t="s">
        <v>590</v>
      </c>
      <c r="AU114" s="3" t="s">
        <v>592</v>
      </c>
      <c r="AV114" s="3" t="s">
        <v>594</v>
      </c>
      <c r="AW114" s="3" t="s">
        <v>598</v>
      </c>
      <c r="CB114" s="3" t="s">
        <v>753</v>
      </c>
      <c r="CF114" s="3" t="s">
        <v>768</v>
      </c>
      <c r="CS114" s="3" t="s">
        <v>812</v>
      </c>
      <c r="CV114" s="3" t="s">
        <v>824</v>
      </c>
      <c r="CZ114" s="3" t="s">
        <v>842</v>
      </c>
      <c r="DG114" s="3" t="s">
        <v>534</v>
      </c>
      <c r="DV114" s="3" t="s">
        <v>641</v>
      </c>
      <c r="EF114" s="3" t="s">
        <v>992</v>
      </c>
      <c r="EP114" s="3" t="s">
        <v>1030</v>
      </c>
      <c r="FB114" s="3" t="s">
        <v>1072</v>
      </c>
      <c r="FE114" s="3" t="s">
        <v>1082</v>
      </c>
      <c r="FG114" s="3" t="s">
        <v>1088</v>
      </c>
      <c r="FI114" s="3" t="s">
        <v>1095</v>
      </c>
      <c r="FN114" s="3" t="s">
        <v>1114</v>
      </c>
      <c r="FP114" s="3" t="s">
        <v>1117</v>
      </c>
      <c r="FS114" s="3" t="s">
        <v>947</v>
      </c>
      <c r="FT114" s="3" t="s">
        <v>1139</v>
      </c>
      <c r="FV114" s="3" t="s">
        <v>1143</v>
      </c>
      <c r="GA114" s="3" t="s">
        <v>795</v>
      </c>
      <c r="GQ114" s="3" t="s">
        <v>1231</v>
      </c>
      <c r="HI114" s="3" t="s">
        <v>824</v>
      </c>
      <c r="HJ114" s="3" t="s">
        <v>824</v>
      </c>
      <c r="HK114" s="3" t="s">
        <v>824</v>
      </c>
      <c r="HL114" s="3" t="s">
        <v>824</v>
      </c>
      <c r="HM114" s="3" t="s">
        <v>824</v>
      </c>
      <c r="IF114" s="3" t="s">
        <v>517</v>
      </c>
      <c r="IX114" s="3" t="s">
        <v>1450</v>
      </c>
      <c r="JD114" s="3" t="s">
        <v>1467</v>
      </c>
      <c r="JV114" s="3" t="s">
        <v>1542</v>
      </c>
      <c r="LL114" s="3" t="s">
        <v>1689</v>
      </c>
      <c r="MB114" s="3" t="s">
        <v>1732</v>
      </c>
      <c r="MK114" s="3" t="s">
        <v>4364</v>
      </c>
      <c r="MM114" s="3" t="s">
        <v>4365</v>
      </c>
      <c r="MO114" s="3" t="s">
        <v>4366</v>
      </c>
      <c r="MQ114" s="3" t="s">
        <v>4367</v>
      </c>
      <c r="MS114" s="3" t="s">
        <v>4368</v>
      </c>
      <c r="MU114" s="3" t="s">
        <v>4369</v>
      </c>
      <c r="MW114" s="3" t="s">
        <v>4370</v>
      </c>
      <c r="MY114" s="3" t="s">
        <v>4371</v>
      </c>
      <c r="NA114" s="3" t="s">
        <v>4372</v>
      </c>
      <c r="NB114" s="3" t="s">
        <v>1741</v>
      </c>
      <c r="NC114" s="3" t="s">
        <v>1741</v>
      </c>
      <c r="NG114" s="3" t="s">
        <v>4445</v>
      </c>
      <c r="NI114" s="3" t="s">
        <v>4446</v>
      </c>
      <c r="NK114" s="3" t="s">
        <v>4447</v>
      </c>
      <c r="NM114" s="3" t="s">
        <v>4448</v>
      </c>
      <c r="NO114" s="3" t="s">
        <v>4449</v>
      </c>
      <c r="NQ114" s="3" t="s">
        <v>4450</v>
      </c>
      <c r="NS114" s="3" t="s">
        <v>4451</v>
      </c>
      <c r="NU114" s="3" t="s">
        <v>4452</v>
      </c>
      <c r="NW114" s="3" t="s">
        <v>4453</v>
      </c>
      <c r="NY114" s="3" t="s">
        <v>4454</v>
      </c>
      <c r="NZ114" s="3" t="s">
        <v>1742</v>
      </c>
      <c r="OA114" s="3" t="s">
        <v>1742</v>
      </c>
      <c r="OC114" s="3" t="s">
        <v>1743</v>
      </c>
      <c r="OD114" s="3" t="s">
        <v>1743</v>
      </c>
      <c r="OE114" s="3" t="s">
        <v>1743</v>
      </c>
      <c r="OG114" s="3" t="s">
        <v>1744</v>
      </c>
      <c r="OH114" s="3" t="s">
        <v>1744</v>
      </c>
      <c r="OI114" s="3" t="s">
        <v>1744</v>
      </c>
      <c r="OJ114" s="3" t="s">
        <v>1744</v>
      </c>
      <c r="OK114" s="3" t="s">
        <v>1744</v>
      </c>
      <c r="OL114" s="3" t="s">
        <v>1744</v>
      </c>
      <c r="ON114" s="3" t="s">
        <v>1745</v>
      </c>
      <c r="OO114" s="3" t="s">
        <v>1745</v>
      </c>
      <c r="OP114" s="3" t="s">
        <v>1745</v>
      </c>
      <c r="OR114" s="3" t="s">
        <v>1750</v>
      </c>
      <c r="OS114" s="3" t="s">
        <v>1750</v>
      </c>
      <c r="OT114" s="3" t="s">
        <v>1750</v>
      </c>
      <c r="OV114" s="3" t="s">
        <v>1751</v>
      </c>
      <c r="OW114" s="3" t="s">
        <v>1751</v>
      </c>
      <c r="OX114" s="3" t="s">
        <v>1751</v>
      </c>
      <c r="OZ114" s="3" t="s">
        <v>1752</v>
      </c>
      <c r="PA114" s="3" t="s">
        <v>1752</v>
      </c>
      <c r="PB114" s="3" t="s">
        <v>1752</v>
      </c>
      <c r="RY114" s="3" t="s">
        <v>7019</v>
      </c>
      <c r="RZ114" s="3" t="s">
        <v>7030</v>
      </c>
      <c r="SA114" s="3" t="s">
        <v>7027</v>
      </c>
      <c r="TL114" s="3" t="s">
        <v>1980</v>
      </c>
      <c r="UD114" s="3" t="s">
        <v>2006</v>
      </c>
      <c r="UF114" s="3" t="s">
        <v>2037</v>
      </c>
      <c r="VC114" s="3" t="s">
        <v>1965</v>
      </c>
      <c r="VH114" s="3" t="s">
        <v>1333</v>
      </c>
      <c r="VI114" s="3" t="s">
        <v>2028</v>
      </c>
      <c r="VJ114" s="3" t="s">
        <v>2024</v>
      </c>
      <c r="VL114" s="3" t="s">
        <v>2410</v>
      </c>
      <c r="VP114" s="3" t="s">
        <v>1333</v>
      </c>
      <c r="VY114" s="3" t="s">
        <v>2034</v>
      </c>
      <c r="WC114" s="3" t="s">
        <v>2024</v>
      </c>
      <c r="WD114" s="3" t="s">
        <v>2037</v>
      </c>
      <c r="WE114" s="3" t="s">
        <v>2058</v>
      </c>
      <c r="WF114" s="3" t="s">
        <v>2064</v>
      </c>
      <c r="WG114" s="3" t="s">
        <v>2410</v>
      </c>
      <c r="WM114" s="3" t="s">
        <v>2058</v>
      </c>
      <c r="WN114" s="3" t="s">
        <v>2089</v>
      </c>
      <c r="WR114" s="3" t="s">
        <v>2004</v>
      </c>
      <c r="WS114" s="3" t="s">
        <v>2051</v>
      </c>
      <c r="WT114" s="3" t="s">
        <v>2056</v>
      </c>
      <c r="WU114" s="3" t="s">
        <v>2042</v>
      </c>
      <c r="XB114" s="3" t="s">
        <v>2373</v>
      </c>
      <c r="XC114" s="3" t="s">
        <v>2373</v>
      </c>
      <c r="XD114" s="3" t="s">
        <v>2373</v>
      </c>
      <c r="XE114" s="3" t="s">
        <v>2374</v>
      </c>
      <c r="XF114" s="3" t="s">
        <v>2373</v>
      </c>
      <c r="XH114" s="3" t="s">
        <v>2411</v>
      </c>
      <c r="XI114" s="3" t="s">
        <v>2411</v>
      </c>
      <c r="XJ114" s="3" t="s">
        <v>2419</v>
      </c>
      <c r="XK114" s="3" t="s">
        <v>2411</v>
      </c>
      <c r="XL114" s="3" t="s">
        <v>2411</v>
      </c>
      <c r="XM114" s="3" t="s">
        <v>2411</v>
      </c>
      <c r="XN114" s="3" t="s">
        <v>2411</v>
      </c>
      <c r="XO114" s="3" t="s">
        <v>2411</v>
      </c>
      <c r="XP114" s="3" t="s">
        <v>2411</v>
      </c>
      <c r="YG114" s="3" t="s">
        <v>2446</v>
      </c>
      <c r="YJ114" s="3" t="s">
        <v>2570</v>
      </c>
      <c r="YS114" s="3" t="s">
        <v>1354</v>
      </c>
      <c r="YT114" s="3" t="s">
        <v>2570</v>
      </c>
      <c r="YU114" s="3" t="s">
        <v>2473</v>
      </c>
      <c r="YW114" s="3" t="s">
        <v>864</v>
      </c>
      <c r="YX114" s="3" t="s">
        <v>2541</v>
      </c>
      <c r="YZ114" s="3" t="s">
        <v>2473</v>
      </c>
      <c r="ZA114" s="3" t="s">
        <v>2450</v>
      </c>
      <c r="ZD114" s="3" t="s">
        <v>6094</v>
      </c>
      <c r="ZE114" s="3" t="s">
        <v>6094</v>
      </c>
      <c r="ZF114" s="3" t="s">
        <v>6094</v>
      </c>
      <c r="ZG114" s="3" t="s">
        <v>2446</v>
      </c>
      <c r="ZL114" s="3" t="s">
        <v>2475</v>
      </c>
      <c r="ZN114" s="3" t="s">
        <v>2570</v>
      </c>
      <c r="ZO114" s="3" t="s">
        <v>2500</v>
      </c>
      <c r="ZP114" s="3" t="s">
        <v>2570</v>
      </c>
      <c r="ZQ114" s="3" t="s">
        <v>2451</v>
      </c>
      <c r="ZS114" s="3" t="s">
        <v>2498</v>
      </c>
      <c r="ZT114" s="3" t="s">
        <v>2089</v>
      </c>
      <c r="ZU114" s="3" t="s">
        <v>2492</v>
      </c>
      <c r="ZV114" s="3" t="s">
        <v>5859</v>
      </c>
      <c r="ZW114" s="3" t="s">
        <v>2473</v>
      </c>
      <c r="ZZ114" s="3" t="s">
        <v>905</v>
      </c>
      <c r="AAA114" s="3" t="s">
        <v>2553</v>
      </c>
      <c r="AAC114" s="3" t="s">
        <v>2490</v>
      </c>
      <c r="AAD114" s="3" t="s">
        <v>2553</v>
      </c>
      <c r="AAI114" s="3" t="s">
        <v>2509</v>
      </c>
      <c r="AAJ114" s="3" t="s">
        <v>2540</v>
      </c>
      <c r="AAL114" s="3" t="s">
        <v>2632</v>
      </c>
      <c r="AAM114" s="3" t="s">
        <v>2632</v>
      </c>
      <c r="AAN114" s="3" t="s">
        <v>2633</v>
      </c>
      <c r="AAO114" s="3" t="s">
        <v>2632</v>
      </c>
      <c r="ABF114" s="3" t="s">
        <v>2835</v>
      </c>
      <c r="ABM114" s="3" t="s">
        <v>2926</v>
      </c>
      <c r="ABN114" s="3" t="s">
        <v>2886</v>
      </c>
      <c r="ABR114" s="3" t="s">
        <v>1877</v>
      </c>
      <c r="ABS114" s="3" t="s">
        <v>1878</v>
      </c>
      <c r="ABT114" s="3" t="s">
        <v>1879</v>
      </c>
      <c r="ABU114" s="3" t="s">
        <v>1880</v>
      </c>
      <c r="ABV114" s="3" t="s">
        <v>1881</v>
      </c>
      <c r="ABW114" s="3" t="s">
        <v>1896</v>
      </c>
      <c r="ABX114" s="3" t="s">
        <v>1897</v>
      </c>
      <c r="ABY114" s="3" t="s">
        <v>1898</v>
      </c>
      <c r="ABZ114" s="3" t="s">
        <v>2926</v>
      </c>
      <c r="ACA114" s="3" t="s">
        <v>2835</v>
      </c>
      <c r="ACE114" s="3" t="s">
        <v>5884</v>
      </c>
      <c r="ACG114" s="3" t="s">
        <v>2926</v>
      </c>
      <c r="ACH114" s="3" t="s">
        <v>5884</v>
      </c>
      <c r="ACI114" s="3" t="s">
        <v>2926</v>
      </c>
      <c r="ACN114" s="3" t="s">
        <v>2967</v>
      </c>
      <c r="ACS114" s="3" t="s">
        <v>3081</v>
      </c>
      <c r="ACT114" s="3" t="s">
        <v>3081</v>
      </c>
      <c r="ACU114" s="3" t="s">
        <v>3081</v>
      </c>
      <c r="ACV114" s="3" t="s">
        <v>3081</v>
      </c>
      <c r="ACW114" s="3" t="s">
        <v>3081</v>
      </c>
      <c r="ACX114" s="3" t="s">
        <v>3081</v>
      </c>
      <c r="ACY114" s="3" t="s">
        <v>3081</v>
      </c>
      <c r="ACZ114" s="3" t="s">
        <v>3081</v>
      </c>
      <c r="ADA114" s="3" t="s">
        <v>3081</v>
      </c>
      <c r="ADB114" s="3" t="s">
        <v>3081</v>
      </c>
      <c r="ADC114" s="3" t="s">
        <v>3081</v>
      </c>
      <c r="ADD114" s="3" t="s">
        <v>3083</v>
      </c>
      <c r="ADE114" s="3" t="s">
        <v>3084</v>
      </c>
      <c r="ADF114" s="3" t="s">
        <v>3084</v>
      </c>
      <c r="ADG114" s="3" t="s">
        <v>3087</v>
      </c>
      <c r="ADO114" s="3" t="s">
        <v>1804</v>
      </c>
      <c r="ADP114" s="3" t="s">
        <v>1805</v>
      </c>
      <c r="ADX114" s="3" t="s">
        <v>1806</v>
      </c>
      <c r="AEL114" s="3" t="s">
        <v>3200</v>
      </c>
      <c r="AEM114" s="3" t="s">
        <v>3185</v>
      </c>
      <c r="AEP114" s="3" t="s">
        <v>3324</v>
      </c>
      <c r="AEQ114" s="3" t="s">
        <v>1806</v>
      </c>
      <c r="AES114" s="3" t="s">
        <v>1805</v>
      </c>
      <c r="AET114" s="3" t="s">
        <v>1804</v>
      </c>
      <c r="AEU114" s="3" t="s">
        <v>3229</v>
      </c>
      <c r="AEV114" s="3" t="s">
        <v>3212</v>
      </c>
      <c r="AFJ114" s="3" t="s">
        <v>1236</v>
      </c>
      <c r="AFM114" s="3" t="s">
        <v>3229</v>
      </c>
      <c r="AFO114" s="3" t="s">
        <v>3266</v>
      </c>
      <c r="AFP114" s="3" t="s">
        <v>3254</v>
      </c>
      <c r="AFR114" s="3" t="s">
        <v>3309</v>
      </c>
      <c r="AFS114" s="3" t="s">
        <v>3309</v>
      </c>
      <c r="AFT114" s="3" t="s">
        <v>3310</v>
      </c>
      <c r="AFU114" s="3" t="s">
        <v>3309</v>
      </c>
      <c r="AFV114" s="3" t="s">
        <v>3309</v>
      </c>
      <c r="AFW114" s="3" t="s">
        <v>3309</v>
      </c>
      <c r="AGA114" s="3" t="s">
        <v>1746</v>
      </c>
      <c r="AGB114" s="3" t="s">
        <v>1747</v>
      </c>
      <c r="AGC114" s="3" t="s">
        <v>1749</v>
      </c>
      <c r="AGE114" s="3" t="s">
        <v>1749</v>
      </c>
      <c r="AGF114" s="3" t="s">
        <v>1747</v>
      </c>
      <c r="AGG114" s="3" t="s">
        <v>1746</v>
      </c>
      <c r="AGL114" s="3" t="s">
        <v>1747</v>
      </c>
      <c r="AGO114" s="3" t="s">
        <v>1749</v>
      </c>
      <c r="AGQ114" s="3" t="s">
        <v>1747</v>
      </c>
      <c r="AGR114" s="3" t="s">
        <v>1749</v>
      </c>
      <c r="AGS114" s="3" t="s">
        <v>1747</v>
      </c>
      <c r="AGT114" s="3" t="s">
        <v>1746</v>
      </c>
      <c r="AGV114" s="3" t="s">
        <v>1749</v>
      </c>
      <c r="AGW114" s="3" t="s">
        <v>3376</v>
      </c>
      <c r="AHB114" s="3" t="s">
        <v>1746</v>
      </c>
      <c r="AHC114" s="3" t="s">
        <v>1746</v>
      </c>
      <c r="AHD114" s="3" t="s">
        <v>1746</v>
      </c>
      <c r="AHE114" s="3" t="s">
        <v>1747</v>
      </c>
      <c r="AHF114" s="3" t="s">
        <v>3376</v>
      </c>
      <c r="AHH114" s="3" t="s">
        <v>3463</v>
      </c>
      <c r="AHK114" s="3" t="s">
        <v>3387</v>
      </c>
      <c r="AHM114" s="3" t="s">
        <v>3575</v>
      </c>
      <c r="AHN114" s="3" t="s">
        <v>3575</v>
      </c>
      <c r="AHO114" s="3" t="s">
        <v>3581</v>
      </c>
      <c r="AHP114" s="3" t="s">
        <v>3575</v>
      </c>
      <c r="AHQ114" s="3" t="s">
        <v>3575</v>
      </c>
      <c r="AHR114" s="3" t="s">
        <v>3579</v>
      </c>
      <c r="AHS114" s="3" t="s">
        <v>3579</v>
      </c>
      <c r="AHT114" s="3" t="s">
        <v>3586</v>
      </c>
      <c r="AIP114" s="3" t="s">
        <v>3721</v>
      </c>
      <c r="AIQ114" s="3" t="s">
        <v>3723</v>
      </c>
      <c r="AIV114" s="3" t="s">
        <v>3715</v>
      </c>
      <c r="AIW114" s="3" t="s">
        <v>3709</v>
      </c>
      <c r="AIX114" s="3" t="s">
        <v>3738</v>
      </c>
      <c r="AIY114" s="3" t="s">
        <v>3718</v>
      </c>
      <c r="AIZ114" s="3" t="s">
        <v>3721</v>
      </c>
      <c r="AJB114" s="3" t="s">
        <v>1925</v>
      </c>
      <c r="AJZ114" s="3" t="s">
        <v>1927</v>
      </c>
      <c r="AKA114" s="3" t="s">
        <v>3768</v>
      </c>
      <c r="AKB114" s="3" t="s">
        <v>1927</v>
      </c>
      <c r="AKD114" s="3" t="s">
        <v>3783</v>
      </c>
      <c r="AKE114" s="3" t="s">
        <v>1927</v>
      </c>
      <c r="AKH114" s="3" t="s">
        <v>3765</v>
      </c>
      <c r="AKJ114" s="3" t="s">
        <v>3768</v>
      </c>
      <c r="AKK114" s="3" t="s">
        <v>1927</v>
      </c>
      <c r="AMB114" s="3" t="s">
        <v>3806</v>
      </c>
      <c r="AMC114" s="3" t="s">
        <v>3806</v>
      </c>
      <c r="AMD114" s="3" t="s">
        <v>3806</v>
      </c>
      <c r="AMF114" s="3" t="s">
        <v>3818</v>
      </c>
      <c r="AMG114" s="3" t="s">
        <v>3808</v>
      </c>
      <c r="AMH114" s="3" t="s">
        <v>4020</v>
      </c>
      <c r="AMI114" s="3" t="s">
        <v>4021</v>
      </c>
      <c r="AMJ114" s="3" t="s">
        <v>4022</v>
      </c>
      <c r="AMK114" s="3" t="s">
        <v>4023</v>
      </c>
      <c r="AML114" s="3" t="s">
        <v>4024</v>
      </c>
      <c r="AMM114" s="3" t="s">
        <v>4025</v>
      </c>
      <c r="AMN114" s="3" t="s">
        <v>4026</v>
      </c>
      <c r="AMP114" s="3" t="s">
        <v>3810</v>
      </c>
      <c r="AMQ114" s="3" t="s">
        <v>3816</v>
      </c>
      <c r="AMR114" s="3" t="s">
        <v>3831</v>
      </c>
      <c r="AMS114" s="3" t="s">
        <v>938</v>
      </c>
      <c r="AMV114" s="3" t="s">
        <v>3841</v>
      </c>
      <c r="AMW114" s="3" t="s">
        <v>4967</v>
      </c>
      <c r="AMX114" s="3" t="s">
        <v>4968</v>
      </c>
      <c r="AMY114" s="3" t="s">
        <v>4969</v>
      </c>
      <c r="AMZ114" s="3" t="s">
        <v>4970</v>
      </c>
      <c r="ANA114" s="3" t="s">
        <v>4971</v>
      </c>
      <c r="ANB114" s="3" t="s">
        <v>4972</v>
      </c>
      <c r="ANC114" s="3" t="s">
        <v>4973</v>
      </c>
      <c r="ANG114" s="3" t="s">
        <v>3835</v>
      </c>
      <c r="ANH114" s="3" t="s">
        <v>5440</v>
      </c>
      <c r="ANI114" s="3" t="s">
        <v>5445</v>
      </c>
      <c r="ANJ114" s="3" t="s">
        <v>4930</v>
      </c>
      <c r="AOD114" s="3" t="s">
        <v>3874</v>
      </c>
      <c r="AOF114" s="3" t="s">
        <v>3884</v>
      </c>
      <c r="AOI114" s="3" t="s">
        <v>3868</v>
      </c>
      <c r="AOJ114" s="3" t="s">
        <v>3879</v>
      </c>
      <c r="AOK114" s="3" t="s">
        <v>3874</v>
      </c>
      <c r="AOL114" s="3" t="s">
        <v>3902</v>
      </c>
      <c r="AOU114" s="3" t="s">
        <v>3920</v>
      </c>
      <c r="AOX114" s="3" t="s">
        <v>3922</v>
      </c>
      <c r="APB114" s="3" t="s">
        <v>3929</v>
      </c>
      <c r="APO114" s="3" t="s">
        <v>3954</v>
      </c>
      <c r="APQ114" s="3" t="s">
        <v>3952</v>
      </c>
      <c r="APR114" s="3" t="s">
        <v>1186</v>
      </c>
      <c r="APS114" s="3" t="s">
        <v>3954</v>
      </c>
      <c r="APU114" s="3" t="s">
        <v>1750</v>
      </c>
      <c r="ASQ114" s="3" t="s">
        <v>5605</v>
      </c>
      <c r="ASS114" s="3" t="s">
        <v>5601</v>
      </c>
      <c r="AST114" s="3" t="s">
        <v>5597</v>
      </c>
      <c r="ATB114" s="3" t="s">
        <v>5601</v>
      </c>
      <c r="ATP114" s="3" t="s">
        <v>5736</v>
      </c>
      <c r="ATT114" s="3" t="s">
        <v>5714</v>
      </c>
      <c r="ATU114" s="3" t="s">
        <v>5746</v>
      </c>
      <c r="ATV114" s="3" t="s">
        <v>5732</v>
      </c>
      <c r="ATW114" s="3" t="s">
        <v>5736</v>
      </c>
      <c r="AUD114" s="3" t="s">
        <v>5741</v>
      </c>
      <c r="AUF114" s="3" t="s">
        <v>1019</v>
      </c>
      <c r="AUG114" s="3" t="s">
        <v>5714</v>
      </c>
      <c r="AUI114" s="3" t="s">
        <v>5736</v>
      </c>
      <c r="AUJ114" s="3" t="s">
        <v>5732</v>
      </c>
      <c r="AUK114" s="3" t="s">
        <v>5746</v>
      </c>
      <c r="AUL114" s="3" t="s">
        <v>5765</v>
      </c>
      <c r="AUM114" s="3" t="s">
        <v>5746</v>
      </c>
      <c r="AUN114" s="3" t="s">
        <v>5759</v>
      </c>
      <c r="AUO114" s="3" t="s">
        <v>5757</v>
      </c>
      <c r="AUP114" s="3" t="s">
        <v>5714</v>
      </c>
      <c r="AUV114" s="3" t="s">
        <v>5756</v>
      </c>
      <c r="AUZ114" s="3" t="s">
        <v>5947</v>
      </c>
      <c r="AVA114" s="3" t="s">
        <v>5947</v>
      </c>
      <c r="AVB114" s="3" t="s">
        <v>5949</v>
      </c>
      <c r="AVC114" s="3" t="s">
        <v>5947</v>
      </c>
      <c r="AVD114" s="3" t="s">
        <v>5947</v>
      </c>
      <c r="AVE114" s="3" t="s">
        <v>5941</v>
      </c>
      <c r="AVF114" s="3" t="s">
        <v>5804</v>
      </c>
      <c r="AVG114" s="3" t="s">
        <v>5806</v>
      </c>
      <c r="AVH114" s="3" t="s">
        <v>5808</v>
      </c>
      <c r="AVP114" s="3" t="s">
        <v>5807</v>
      </c>
      <c r="AVQ114" s="3" t="s">
        <v>2570</v>
      </c>
      <c r="AVR114" s="3" t="s">
        <v>5812</v>
      </c>
      <c r="AVS114" s="3" t="s">
        <v>6074</v>
      </c>
      <c r="AVT114" s="3" t="s">
        <v>6075</v>
      </c>
      <c r="AVU114" s="3" t="s">
        <v>6076</v>
      </c>
      <c r="AVV114" s="3" t="s">
        <v>6077</v>
      </c>
      <c r="AVW114" s="3" t="s">
        <v>5807</v>
      </c>
      <c r="AVX114" s="3" t="s">
        <v>5804</v>
      </c>
      <c r="AVY114" s="3" t="s">
        <v>5804</v>
      </c>
      <c r="AVZ114" s="3" t="s">
        <v>5807</v>
      </c>
      <c r="AWA114" s="3" t="s">
        <v>5806</v>
      </c>
      <c r="AWB114" s="3" t="s">
        <v>5807</v>
      </c>
      <c r="AWD114" s="3" t="s">
        <v>6094</v>
      </c>
      <c r="AWE114" s="3" t="s">
        <v>6094</v>
      </c>
      <c r="AWF114" s="3" t="s">
        <v>6094</v>
      </c>
      <c r="AWG114" s="3" t="s">
        <v>5807</v>
      </c>
      <c r="AWH114" s="3" t="s">
        <v>5806</v>
      </c>
      <c r="AWI114" s="3" t="s">
        <v>5807</v>
      </c>
      <c r="AWK114" s="3" t="s">
        <v>5845</v>
      </c>
      <c r="AWM114" s="3" t="s">
        <v>5804</v>
      </c>
      <c r="AWN114" s="3" t="s">
        <v>2570</v>
      </c>
      <c r="AWO114" s="3" t="s">
        <v>5836</v>
      </c>
      <c r="AWP114" s="3" t="s">
        <v>5825</v>
      </c>
      <c r="AWS114" s="3" t="s">
        <v>5810</v>
      </c>
      <c r="AWT114" s="3" t="s">
        <v>5859</v>
      </c>
      <c r="AWV114" s="3" t="s">
        <v>5804</v>
      </c>
      <c r="AWW114" s="3" t="s">
        <v>5804</v>
      </c>
      <c r="AWX114" s="3" t="s">
        <v>5807</v>
      </c>
      <c r="AWY114" s="3" t="s">
        <v>5838</v>
      </c>
      <c r="AWZ114" s="3" t="s">
        <v>5815</v>
      </c>
      <c r="AXA114" s="3" t="s">
        <v>5854</v>
      </c>
      <c r="AXB114" s="3" t="s">
        <v>2570</v>
      </c>
      <c r="AXE114" s="3" t="s">
        <v>5849</v>
      </c>
      <c r="AXH114" s="3" t="s">
        <v>5953</v>
      </c>
      <c r="AXI114" s="3" t="s">
        <v>5953</v>
      </c>
      <c r="AXJ114" s="3" t="s">
        <v>5953</v>
      </c>
      <c r="AXK114" s="3" t="s">
        <v>5953</v>
      </c>
      <c r="AXL114" s="3" t="s">
        <v>5953</v>
      </c>
      <c r="AXM114" s="3" t="s">
        <v>5953</v>
      </c>
      <c r="AXN114" s="3" t="s">
        <v>5953</v>
      </c>
      <c r="AXO114" s="3" t="s">
        <v>5955</v>
      </c>
      <c r="AXP114" s="3" t="s">
        <v>5954</v>
      </c>
      <c r="AXQ114" s="3" t="s">
        <v>5954</v>
      </c>
      <c r="AXR114" s="3" t="s">
        <v>5959</v>
      </c>
      <c r="AYA114" s="3" t="s">
        <v>1364</v>
      </c>
      <c r="AYB114" s="3" t="s">
        <v>1365</v>
      </c>
      <c r="AYC114" s="3" t="s">
        <v>1366</v>
      </c>
      <c r="AYD114" s="3" t="s">
        <v>1367</v>
      </c>
      <c r="AYE114" s="3" t="s">
        <v>1368</v>
      </c>
      <c r="AYF114" s="3" t="s">
        <v>1369</v>
      </c>
      <c r="AYG114" s="3" t="s">
        <v>1370</v>
      </c>
      <c r="AYH114" s="3" t="s">
        <v>1371</v>
      </c>
      <c r="AYI114" s="3" t="s">
        <v>1372</v>
      </c>
      <c r="AYJ114" s="3" t="s">
        <v>1373</v>
      </c>
      <c r="AYN114" s="3" t="s">
        <v>1364</v>
      </c>
      <c r="AYO114" s="3" t="s">
        <v>1365</v>
      </c>
      <c r="AYP114" s="3" t="s">
        <v>1366</v>
      </c>
      <c r="AYQ114" s="3" t="s">
        <v>1367</v>
      </c>
      <c r="AYR114" s="3" t="s">
        <v>1368</v>
      </c>
      <c r="AYS114" s="3" t="s">
        <v>1369</v>
      </c>
      <c r="AYT114" s="3" t="s">
        <v>1370</v>
      </c>
      <c r="AYU114" s="3" t="s">
        <v>1371</v>
      </c>
      <c r="AYV114" s="3" t="s">
        <v>1372</v>
      </c>
      <c r="AYW114" s="3" t="s">
        <v>1373</v>
      </c>
      <c r="AYZ114" s="3" t="s">
        <v>5912</v>
      </c>
      <c r="AZA114" s="3" t="s">
        <v>5914</v>
      </c>
      <c r="AZB114" s="3" t="s">
        <v>5907</v>
      </c>
      <c r="AZC114" s="3" t="s">
        <v>5904</v>
      </c>
      <c r="AZF114" s="3" t="s">
        <v>5924</v>
      </c>
      <c r="AZI114" s="3" t="s">
        <v>629</v>
      </c>
      <c r="AZJ114" s="3" t="s">
        <v>629</v>
      </c>
      <c r="AZK114" s="3" t="s">
        <v>629</v>
      </c>
      <c r="AZL114" s="3" t="s">
        <v>629</v>
      </c>
      <c r="AZM114" s="3" t="s">
        <v>629</v>
      </c>
      <c r="AZN114" s="3" t="s">
        <v>629</v>
      </c>
      <c r="AZO114" s="3" t="s">
        <v>629</v>
      </c>
      <c r="AZP114" s="3" t="s">
        <v>629</v>
      </c>
      <c r="AZQ114" s="3" t="s">
        <v>629</v>
      </c>
      <c r="AZR114" s="3" t="s">
        <v>629</v>
      </c>
      <c r="AZS114" s="3" t="s">
        <v>629</v>
      </c>
      <c r="AZT114" s="3" t="s">
        <v>629</v>
      </c>
      <c r="AZU114" s="3" t="s">
        <v>629</v>
      </c>
      <c r="AZV114" s="3" t="s">
        <v>513</v>
      </c>
      <c r="AZW114" s="3" t="s">
        <v>631</v>
      </c>
      <c r="AZX114" s="3" t="s">
        <v>631</v>
      </c>
      <c r="AZY114" s="3" t="s">
        <v>5963</v>
      </c>
      <c r="BCI114" s="3" t="s">
        <v>7142</v>
      </c>
      <c r="BCJ114" s="3" t="s">
        <v>7141</v>
      </c>
      <c r="BCN114" s="3" t="s">
        <v>8708</v>
      </c>
      <c r="BCO114" s="3" t="s">
        <v>8704</v>
      </c>
      <c r="BCP114" s="3" t="s">
        <v>8704</v>
      </c>
      <c r="BCQ114" s="3" t="s">
        <v>8704</v>
      </c>
      <c r="BCR114" s="3" t="s">
        <v>8704</v>
      </c>
      <c r="BCS114" s="3" t="s">
        <v>8704</v>
      </c>
      <c r="BCT114" s="3" t="s">
        <v>8704</v>
      </c>
      <c r="BCU114" s="3" t="s">
        <v>8704</v>
      </c>
      <c r="BCV114" s="3" t="s">
        <v>8704</v>
      </c>
      <c r="BCW114" s="3" t="s">
        <v>8704</v>
      </c>
      <c r="BCX114" s="3" t="s">
        <v>8704</v>
      </c>
      <c r="BCY114" s="3" t="s">
        <v>8704</v>
      </c>
      <c r="BCZ114" s="3" t="s">
        <v>8704</v>
      </c>
      <c r="BDA114" s="3" t="s">
        <v>8704</v>
      </c>
      <c r="BDB114" s="3" t="s">
        <v>8704</v>
      </c>
      <c r="BDC114" s="3" t="s">
        <v>8704</v>
      </c>
      <c r="BDD114" s="3" t="s">
        <v>8704</v>
      </c>
      <c r="BDE114" s="3" t="s">
        <v>8704</v>
      </c>
      <c r="BDF114" s="3" t="s">
        <v>8704</v>
      </c>
      <c r="BDG114" s="3" t="s">
        <v>8704</v>
      </c>
      <c r="BDH114" s="3" t="s">
        <v>8704</v>
      </c>
      <c r="BDI114" s="3" t="s">
        <v>8704</v>
      </c>
      <c r="BDJ114" s="3" t="s">
        <v>8704</v>
      </c>
      <c r="BDK114" s="3" t="s">
        <v>8704</v>
      </c>
      <c r="BDL114" s="3" t="s">
        <v>8704</v>
      </c>
      <c r="BDM114" s="3" t="s">
        <v>8704</v>
      </c>
      <c r="BDN114" s="3" t="s">
        <v>8704</v>
      </c>
      <c r="BDO114" s="3" t="s">
        <v>8704</v>
      </c>
      <c r="BDP114" s="3" t="s">
        <v>8704</v>
      </c>
      <c r="BDQ114" s="3" t="s">
        <v>8704</v>
      </c>
      <c r="BDR114" s="3" t="s">
        <v>8704</v>
      </c>
      <c r="BDS114" s="3" t="s">
        <v>8704</v>
      </c>
      <c r="BDT114" s="3" t="s">
        <v>8704</v>
      </c>
      <c r="BDU114" s="3" t="s">
        <v>8704</v>
      </c>
      <c r="BDV114" s="3" t="s">
        <v>8704</v>
      </c>
      <c r="BDW114" s="3" t="s">
        <v>8704</v>
      </c>
      <c r="BDX114" s="3" t="s">
        <v>8704</v>
      </c>
      <c r="BDY114" s="3" t="s">
        <v>8704</v>
      </c>
      <c r="BDZ114" s="3" t="s">
        <v>8704</v>
      </c>
      <c r="BEA114" s="3" t="s">
        <v>8704</v>
      </c>
      <c r="BEB114" s="3" t="s">
        <v>8704</v>
      </c>
      <c r="BEC114" s="3" t="s">
        <v>8704</v>
      </c>
      <c r="BED114" s="3" t="s">
        <v>8704</v>
      </c>
      <c r="BEE114" s="3" t="s">
        <v>8704</v>
      </c>
      <c r="BEF114" s="3" t="s">
        <v>8704</v>
      </c>
      <c r="BEG114" s="3" t="s">
        <v>8704</v>
      </c>
      <c r="BEH114" s="3" t="s">
        <v>8704</v>
      </c>
      <c r="BEI114" s="3" t="s">
        <v>8704</v>
      </c>
      <c r="BEJ114" s="3" t="s">
        <v>8704</v>
      </c>
      <c r="BEK114" s="3" t="s">
        <v>8704</v>
      </c>
      <c r="BEL114" s="3" t="s">
        <v>8704</v>
      </c>
      <c r="BEM114" s="3" t="s">
        <v>8704</v>
      </c>
      <c r="BEN114" s="3" t="s">
        <v>8704</v>
      </c>
      <c r="BEO114" s="3" t="s">
        <v>8704</v>
      </c>
      <c r="BEP114" s="3" t="s">
        <v>8704</v>
      </c>
      <c r="BEQ114" s="3" t="s">
        <v>8704</v>
      </c>
      <c r="BER114" s="3" t="s">
        <v>8704</v>
      </c>
      <c r="BES114" s="3" t="s">
        <v>8704</v>
      </c>
      <c r="BET114" s="3" t="s">
        <v>8704</v>
      </c>
      <c r="BEU114" s="3" t="s">
        <v>8704</v>
      </c>
      <c r="BEZ114" s="3" t="s">
        <v>7676</v>
      </c>
      <c r="BFA114" s="3" t="s">
        <v>7676</v>
      </c>
      <c r="BFB114" s="3" t="s">
        <v>7142</v>
      </c>
      <c r="BFD114" s="3" t="s">
        <v>7201</v>
      </c>
      <c r="BFE114" s="3" t="s">
        <v>7201</v>
      </c>
      <c r="BFF114" s="3" t="s">
        <v>7201</v>
      </c>
      <c r="BFG114" s="3" t="s">
        <v>7201</v>
      </c>
      <c r="BFH114" s="3" t="s">
        <v>7201</v>
      </c>
      <c r="BFI114" s="3" t="s">
        <v>7201</v>
      </c>
      <c r="BFJ114" s="3" t="s">
        <v>7201</v>
      </c>
      <c r="BFK114" s="3" t="s">
        <v>7201</v>
      </c>
      <c r="BFL114" s="3" t="s">
        <v>7201</v>
      </c>
      <c r="BFM114" s="3" t="s">
        <v>7201</v>
      </c>
      <c r="BFN114" s="3" t="s">
        <v>7201</v>
      </c>
      <c r="BFO114" s="3" t="s">
        <v>7201</v>
      </c>
      <c r="BFP114" s="3" t="s">
        <v>7201</v>
      </c>
      <c r="BFQ114" s="3" t="s">
        <v>7201</v>
      </c>
      <c r="BFR114" s="3" t="s">
        <v>7201</v>
      </c>
      <c r="BFS114" s="3" t="s">
        <v>7201</v>
      </c>
      <c r="BFT114" s="3" t="s">
        <v>7201</v>
      </c>
      <c r="BFU114" s="3" t="s">
        <v>7201</v>
      </c>
      <c r="BFV114" s="3" t="s">
        <v>7201</v>
      </c>
      <c r="BFW114" s="3" t="s">
        <v>7201</v>
      </c>
      <c r="BFX114" s="3" t="s">
        <v>7201</v>
      </c>
      <c r="BFY114" s="3" t="s">
        <v>7201</v>
      </c>
      <c r="BFZ114" s="3" t="s">
        <v>7201</v>
      </c>
      <c r="BGA114" s="3" t="s">
        <v>7201</v>
      </c>
      <c r="BGB114" s="3" t="s">
        <v>7201</v>
      </c>
      <c r="BGC114" s="3" t="s">
        <v>7201</v>
      </c>
      <c r="BGD114" s="3" t="s">
        <v>7201</v>
      </c>
      <c r="BGE114" s="3" t="s">
        <v>7201</v>
      </c>
      <c r="BGF114" s="3" t="s">
        <v>7201</v>
      </c>
      <c r="BGG114" s="3" t="s">
        <v>7201</v>
      </c>
      <c r="BGH114" s="3" t="s">
        <v>7201</v>
      </c>
      <c r="BGI114" s="3" t="s">
        <v>7201</v>
      </c>
      <c r="BGJ114" s="3" t="s">
        <v>7201</v>
      </c>
      <c r="BGK114" s="3" t="s">
        <v>7201</v>
      </c>
      <c r="BGL114" s="3" t="s">
        <v>7201</v>
      </c>
      <c r="BGM114" s="3" t="s">
        <v>7201</v>
      </c>
      <c r="BGN114" s="3" t="s">
        <v>7201</v>
      </c>
      <c r="BGO114" s="3" t="s">
        <v>7201</v>
      </c>
      <c r="BGP114" s="3" t="s">
        <v>7201</v>
      </c>
      <c r="BGQ114" s="3" t="s">
        <v>7201</v>
      </c>
      <c r="BGR114" s="3" t="s">
        <v>7201</v>
      </c>
      <c r="BGS114" s="3" t="s">
        <v>7201</v>
      </c>
      <c r="BGT114" s="3" t="s">
        <v>7201</v>
      </c>
      <c r="BGU114" s="3" t="s">
        <v>7201</v>
      </c>
      <c r="BGV114" s="3" t="s">
        <v>7201</v>
      </c>
      <c r="BGW114" s="3" t="s">
        <v>7201</v>
      </c>
      <c r="BGX114" s="3" t="s">
        <v>7201</v>
      </c>
      <c r="BGY114" s="3" t="s">
        <v>7201</v>
      </c>
      <c r="BGZ114" s="3" t="s">
        <v>7201</v>
      </c>
      <c r="BHA114" s="3" t="s">
        <v>7201</v>
      </c>
      <c r="BHB114" s="3" t="s">
        <v>7201</v>
      </c>
      <c r="BHC114" s="3" t="s">
        <v>7201</v>
      </c>
      <c r="BHD114" s="3" t="s">
        <v>7201</v>
      </c>
      <c r="BHE114" s="3" t="s">
        <v>7201</v>
      </c>
      <c r="BHF114" s="3" t="s">
        <v>7201</v>
      </c>
      <c r="BHG114" s="3" t="s">
        <v>7201</v>
      </c>
      <c r="BHH114" s="3" t="s">
        <v>7201</v>
      </c>
      <c r="BHI114" s="3" t="s">
        <v>7201</v>
      </c>
      <c r="BHJ114" s="3" t="s">
        <v>7201</v>
      </c>
      <c r="BHK114" s="3" t="s">
        <v>7611</v>
      </c>
      <c r="BHL114" s="3" t="s">
        <v>7142</v>
      </c>
      <c r="BHM114" s="3" t="s">
        <v>7676</v>
      </c>
      <c r="BHP114" s="3" t="s">
        <v>7201</v>
      </c>
      <c r="BHQ114" s="3" t="s">
        <v>8354</v>
      </c>
      <c r="BHR114" s="3" t="s">
        <v>8355</v>
      </c>
      <c r="BHS114" s="3" t="s">
        <v>8356</v>
      </c>
      <c r="BHT114" s="3" t="s">
        <v>8357</v>
      </c>
      <c r="BHU114" s="3" t="s">
        <v>8358</v>
      </c>
      <c r="BHV114" s="3" t="s">
        <v>8359</v>
      </c>
      <c r="BHW114" s="3" t="s">
        <v>8360</v>
      </c>
      <c r="BHX114" s="3" t="s">
        <v>8361</v>
      </c>
      <c r="BHY114" s="3" t="s">
        <v>8362</v>
      </c>
      <c r="BHZ114" s="3" t="s">
        <v>8363</v>
      </c>
      <c r="BIA114" s="3" t="s">
        <v>8364</v>
      </c>
      <c r="BIB114" s="3" t="s">
        <v>8365</v>
      </c>
      <c r="BIC114" s="3" t="s">
        <v>8366</v>
      </c>
      <c r="BID114" s="3" t="s">
        <v>8367</v>
      </c>
      <c r="BIE114" s="3" t="s">
        <v>8368</v>
      </c>
      <c r="BIF114" s="3" t="s">
        <v>8369</v>
      </c>
      <c r="BIG114" s="3" t="s">
        <v>8370</v>
      </c>
      <c r="BIH114" s="3" t="s">
        <v>8371</v>
      </c>
      <c r="BII114" s="3" t="s">
        <v>8372</v>
      </c>
      <c r="BIJ114" s="3" t="s">
        <v>8373</v>
      </c>
      <c r="BIK114" s="3" t="s">
        <v>8374</v>
      </c>
      <c r="BIL114" s="3" t="s">
        <v>8375</v>
      </c>
      <c r="BIM114" s="3" t="s">
        <v>8376</v>
      </c>
      <c r="BIN114" s="3" t="s">
        <v>8377</v>
      </c>
      <c r="BIO114" s="3" t="s">
        <v>8378</v>
      </c>
      <c r="BIP114" s="3" t="s">
        <v>8379</v>
      </c>
      <c r="BIQ114" s="3" t="s">
        <v>8380</v>
      </c>
      <c r="BIR114" s="3" t="s">
        <v>8381</v>
      </c>
      <c r="BIS114" s="3" t="s">
        <v>8382</v>
      </c>
      <c r="BIT114" s="3" t="s">
        <v>8383</v>
      </c>
      <c r="BIU114" s="3" t="s">
        <v>8384</v>
      </c>
      <c r="BIV114" s="3" t="s">
        <v>8385</v>
      </c>
      <c r="BIW114" s="3" t="s">
        <v>8386</v>
      </c>
      <c r="BIX114" s="3" t="s">
        <v>8387</v>
      </c>
      <c r="BIY114" s="3" t="s">
        <v>8388</v>
      </c>
      <c r="BIZ114" s="3" t="s">
        <v>8389</v>
      </c>
      <c r="BJA114" s="3" t="s">
        <v>8390</v>
      </c>
      <c r="BJB114" s="3" t="s">
        <v>8391</v>
      </c>
      <c r="BJC114" s="3" t="s">
        <v>8392</v>
      </c>
      <c r="BJD114" s="3" t="s">
        <v>8393</v>
      </c>
      <c r="BJE114" s="3" t="s">
        <v>8394</v>
      </c>
      <c r="BJF114" s="3" t="s">
        <v>8395</v>
      </c>
      <c r="BJG114" s="3" t="s">
        <v>8396</v>
      </c>
      <c r="BJH114" s="3" t="s">
        <v>8397</v>
      </c>
      <c r="BJI114" s="3" t="s">
        <v>8398</v>
      </c>
      <c r="BJJ114" s="3" t="s">
        <v>8399</v>
      </c>
      <c r="BJK114" s="3" t="s">
        <v>8400</v>
      </c>
      <c r="BJL114" s="3" t="s">
        <v>8401</v>
      </c>
      <c r="BJM114" s="3" t="s">
        <v>8402</v>
      </c>
      <c r="BJN114" s="3" t="s">
        <v>8403</v>
      </c>
      <c r="BJO114" s="3" t="s">
        <v>8404</v>
      </c>
      <c r="BJP114" s="3" t="s">
        <v>8405</v>
      </c>
      <c r="BJQ114" s="3" t="s">
        <v>8406</v>
      </c>
      <c r="BJR114" s="3" t="s">
        <v>8407</v>
      </c>
      <c r="BJS114" s="3" t="s">
        <v>8408</v>
      </c>
      <c r="BJT114" s="3" t="s">
        <v>8409</v>
      </c>
      <c r="BJU114" s="3" t="s">
        <v>8410</v>
      </c>
      <c r="BJV114" s="3" t="s">
        <v>8411</v>
      </c>
      <c r="BKB114" s="3" t="s">
        <v>7141</v>
      </c>
      <c r="BKD114" s="3" t="s">
        <v>7612</v>
      </c>
      <c r="BKE114" s="3" t="s">
        <v>7608</v>
      </c>
      <c r="BKF114" s="3" t="s">
        <v>7141</v>
      </c>
      <c r="BKG114" s="3" t="s">
        <v>7142</v>
      </c>
      <c r="BKI114" s="3" t="s">
        <v>7676</v>
      </c>
      <c r="BKK114" s="3" t="s">
        <v>7612</v>
      </c>
      <c r="BKL114" s="3" t="s">
        <v>7634</v>
      </c>
      <c r="BKM114" s="3" t="s">
        <v>7626</v>
      </c>
      <c r="BKN114" s="3" t="s">
        <v>7627</v>
      </c>
      <c r="BKO114" s="3" t="s">
        <v>7676</v>
      </c>
      <c r="BKT114" s="3" t="s">
        <v>7636</v>
      </c>
      <c r="BKV114" s="3" t="s">
        <v>7642</v>
      </c>
      <c r="BKY114" s="3" t="s">
        <v>7141</v>
      </c>
      <c r="BKZ114" s="3" t="s">
        <v>7612</v>
      </c>
      <c r="BLA114" s="3" t="s">
        <v>7655</v>
      </c>
      <c r="BLD114" s="3" t="s">
        <v>9018</v>
      </c>
      <c r="BLE114" s="3" t="s">
        <v>9018</v>
      </c>
      <c r="BLF114" s="3" t="s">
        <v>9032</v>
      </c>
      <c r="BLG114" s="3" t="s">
        <v>9021</v>
      </c>
      <c r="BLH114" s="3" t="s">
        <v>9021</v>
      </c>
      <c r="BLI114" s="3" t="s">
        <v>9024</v>
      </c>
    </row>
    <row r="115" spans="1:1684" s="3" customFormat="1" x14ac:dyDescent="0.25">
      <c r="A115" s="3" t="s">
        <v>114</v>
      </c>
      <c r="VP115" s="3" t="s">
        <v>2010</v>
      </c>
      <c r="WG115" s="3" t="s">
        <v>1971</v>
      </c>
      <c r="ZL115" s="3" t="s">
        <v>2473</v>
      </c>
      <c r="ZO115" s="3" t="s">
        <v>2488</v>
      </c>
      <c r="ZP115" s="3" t="s">
        <v>2490</v>
      </c>
      <c r="ZZ115" s="3" t="s">
        <v>2553</v>
      </c>
      <c r="AAA115" s="3" t="s">
        <v>2570</v>
      </c>
      <c r="AAD115" s="3" t="s">
        <v>2465</v>
      </c>
      <c r="ACA115" s="3" t="s">
        <v>2883</v>
      </c>
      <c r="ACE115" s="3" t="s">
        <v>1228</v>
      </c>
      <c r="AEQ115" s="3" t="s">
        <v>3229</v>
      </c>
      <c r="AES115" s="3" t="s">
        <v>3229</v>
      </c>
      <c r="AET115" s="3" t="s">
        <v>3229</v>
      </c>
      <c r="AUK115" s="3" t="s">
        <v>5745</v>
      </c>
      <c r="AUP115" s="3" t="s">
        <v>5769</v>
      </c>
      <c r="AXE115" s="3" t="s">
        <v>5807</v>
      </c>
      <c r="AXK115" s="3" t="s">
        <v>5941</v>
      </c>
      <c r="AXL115" s="3" t="s">
        <v>5804</v>
      </c>
      <c r="AXM115" s="3" t="s">
        <v>5806</v>
      </c>
      <c r="AXN115" s="3" t="s">
        <v>5808</v>
      </c>
      <c r="AZK115" s="3" t="s">
        <v>1364</v>
      </c>
      <c r="AZL115" s="3" t="s">
        <v>1365</v>
      </c>
      <c r="AZM115" s="3" t="s">
        <v>1366</v>
      </c>
      <c r="AZN115" s="3" t="s">
        <v>1367</v>
      </c>
      <c r="AZO115" s="3" t="s">
        <v>1368</v>
      </c>
      <c r="AZP115" s="3" t="s">
        <v>1369</v>
      </c>
      <c r="AZQ115" s="3" t="s">
        <v>1370</v>
      </c>
      <c r="AZR115" s="3" t="s">
        <v>1371</v>
      </c>
      <c r="AZS115" s="3" t="s">
        <v>1372</v>
      </c>
      <c r="AZT115" s="3" t="s">
        <v>1373</v>
      </c>
      <c r="BKG115" s="3" t="s">
        <v>7618</v>
      </c>
    </row>
    <row r="116" spans="1:1684" s="7" customFormat="1" x14ac:dyDescent="0.25">
      <c r="A116" s="7" t="s">
        <v>3758</v>
      </c>
      <c r="AHU116" s="7" t="s">
        <v>4263</v>
      </c>
      <c r="AHX116" s="7" t="s">
        <v>4264</v>
      </c>
      <c r="AHY116" s="7" t="s">
        <v>4356</v>
      </c>
      <c r="AHZ116" s="7" t="s">
        <v>4357</v>
      </c>
      <c r="AIE116" s="7" t="s">
        <v>4265</v>
      </c>
      <c r="AIQ116" s="7" t="s">
        <v>4265</v>
      </c>
      <c r="AIR116" s="7" t="s">
        <v>4266</v>
      </c>
      <c r="AIS116" s="7" t="s">
        <v>4267</v>
      </c>
      <c r="AIU116" s="7" t="s">
        <v>4268</v>
      </c>
      <c r="AIW116" s="7" t="s">
        <v>4263</v>
      </c>
      <c r="AJA116" s="7" t="s">
        <v>4263</v>
      </c>
      <c r="AND116" s="7" t="s">
        <v>4269</v>
      </c>
      <c r="AOV116" s="7" t="s">
        <v>3927</v>
      </c>
      <c r="AOY116" s="7" t="s">
        <v>3934</v>
      </c>
      <c r="ASU116" s="7" t="s">
        <v>5630</v>
      </c>
      <c r="ASW116" s="7" t="s">
        <v>7089</v>
      </c>
      <c r="ASY116" s="7" t="s">
        <v>5631</v>
      </c>
      <c r="BLP116" s="7" t="s">
        <v>8888</v>
      </c>
      <c r="BLT116" s="7" t="s">
        <v>8889</v>
      </c>
    </row>
    <row r="117" spans="1:1684" s="4" customFormat="1" x14ac:dyDescent="0.25">
      <c r="A117" s="4" t="s">
        <v>31</v>
      </c>
      <c r="O117" s="4" t="s">
        <v>521</v>
      </c>
      <c r="Q117" s="4" t="s">
        <v>541</v>
      </c>
      <c r="T117" s="4" t="s">
        <v>557</v>
      </c>
      <c r="V117" s="4" t="s">
        <v>561</v>
      </c>
      <c r="Y117" s="4" t="s">
        <v>577</v>
      </c>
      <c r="Z117" s="4" t="s">
        <v>541</v>
      </c>
      <c r="AA117" s="4" t="s">
        <v>580</v>
      </c>
      <c r="AB117" s="4" t="s">
        <v>521</v>
      </c>
      <c r="AC117" s="4" t="s">
        <v>583</v>
      </c>
      <c r="AD117" s="4" t="s">
        <v>585</v>
      </c>
      <c r="AE117" s="4" t="s">
        <v>587</v>
      </c>
      <c r="AF117" s="4" t="s">
        <v>589</v>
      </c>
      <c r="AG117" s="4" t="s">
        <v>591</v>
      </c>
      <c r="AH117" s="4" t="s">
        <v>593</v>
      </c>
      <c r="AI117" s="4" t="s">
        <v>595</v>
      </c>
      <c r="AJ117" s="4" t="s">
        <v>597</v>
      </c>
      <c r="AK117" s="4" t="s">
        <v>599</v>
      </c>
      <c r="AL117" s="4" t="s">
        <v>601</v>
      </c>
      <c r="AM117" s="4" t="s">
        <v>603</v>
      </c>
      <c r="AN117" s="4" t="s">
        <v>605</v>
      </c>
      <c r="AO117" s="4" t="s">
        <v>607</v>
      </c>
      <c r="AQ117" s="4" t="s">
        <v>541</v>
      </c>
      <c r="AR117" s="4" t="s">
        <v>521</v>
      </c>
      <c r="AS117" s="4" t="s">
        <v>589</v>
      </c>
      <c r="AT117" s="4" t="s">
        <v>591</v>
      </c>
      <c r="AU117" s="4" t="s">
        <v>593</v>
      </c>
      <c r="AV117" s="4" t="s">
        <v>595</v>
      </c>
      <c r="AW117" s="4" t="s">
        <v>599</v>
      </c>
      <c r="AX117" s="4" t="s">
        <v>583</v>
      </c>
      <c r="AY117" s="4" t="s">
        <v>585</v>
      </c>
      <c r="AZ117" s="4" t="s">
        <v>587</v>
      </c>
      <c r="BA117" s="4" t="s">
        <v>591</v>
      </c>
      <c r="BB117" s="4" t="s">
        <v>599</v>
      </c>
      <c r="BC117" s="4" t="s">
        <v>599</v>
      </c>
      <c r="BD117" s="4" t="s">
        <v>599</v>
      </c>
      <c r="BE117" s="4" t="s">
        <v>599</v>
      </c>
      <c r="BF117" s="4" t="s">
        <v>599</v>
      </c>
      <c r="BG117" s="4" t="s">
        <v>595</v>
      </c>
      <c r="BH117" s="4" t="s">
        <v>521</v>
      </c>
      <c r="BI117" s="4" t="s">
        <v>521</v>
      </c>
      <c r="BL117" s="4" t="s">
        <v>593</v>
      </c>
      <c r="BT117" s="4" t="s">
        <v>577</v>
      </c>
      <c r="BV117" s="4" t="s">
        <v>583</v>
      </c>
      <c r="BW117" s="4" t="s">
        <v>583</v>
      </c>
      <c r="BY117" s="4" t="s">
        <v>580</v>
      </c>
      <c r="BZ117" s="4" t="s">
        <v>580</v>
      </c>
      <c r="CA117" s="4" t="s">
        <v>583</v>
      </c>
      <c r="CB117" s="4" t="s">
        <v>601</v>
      </c>
      <c r="CC117" s="4" t="s">
        <v>591</v>
      </c>
      <c r="CD117" s="4" t="s">
        <v>601</v>
      </c>
      <c r="CE117" s="4" t="s">
        <v>521</v>
      </c>
      <c r="CR117" s="4" t="s">
        <v>599</v>
      </c>
      <c r="CU117" s="4" t="s">
        <v>541</v>
      </c>
      <c r="CZ117" s="4" t="s">
        <v>585</v>
      </c>
      <c r="DA117" s="4" t="s">
        <v>605</v>
      </c>
      <c r="DB117" s="4" t="s">
        <v>585</v>
      </c>
      <c r="DC117" s="4" t="s">
        <v>687</v>
      </c>
      <c r="DD117" s="4" t="s">
        <v>589</v>
      </c>
      <c r="DE117" s="4" t="s">
        <v>603</v>
      </c>
      <c r="DF117" s="4" t="s">
        <v>605</v>
      </c>
      <c r="DG117" s="4" t="s">
        <v>541</v>
      </c>
      <c r="DH117" s="4" t="s">
        <v>597</v>
      </c>
      <c r="DN117" s="4" t="s">
        <v>580</v>
      </c>
      <c r="DP117" s="4" t="s">
        <v>603</v>
      </c>
      <c r="DQ117" s="4" t="s">
        <v>605</v>
      </c>
      <c r="DU117" s="4" t="s">
        <v>585</v>
      </c>
      <c r="DY117" s="4" t="s">
        <v>587</v>
      </c>
      <c r="DZ117" s="4" t="s">
        <v>585</v>
      </c>
      <c r="EC117" s="4" t="s">
        <v>580</v>
      </c>
      <c r="EE117" s="4" t="s">
        <v>585</v>
      </c>
      <c r="EF117" s="4" t="s">
        <v>521</v>
      </c>
      <c r="EH117" s="4" t="s">
        <v>597</v>
      </c>
      <c r="EI117" s="4" t="s">
        <v>580</v>
      </c>
      <c r="EL117" s="4" t="s">
        <v>587</v>
      </c>
      <c r="EM117" s="4" t="s">
        <v>587</v>
      </c>
      <c r="EN117" s="4" t="s">
        <v>521</v>
      </c>
      <c r="ER117" s="4" t="s">
        <v>597</v>
      </c>
      <c r="EW117" s="4" t="s">
        <v>577</v>
      </c>
      <c r="EY117" s="4" t="s">
        <v>587</v>
      </c>
      <c r="FA117" s="4" t="s">
        <v>601</v>
      </c>
      <c r="FB117" s="4" t="s">
        <v>601</v>
      </c>
      <c r="FC117" s="4" t="s">
        <v>591</v>
      </c>
      <c r="FD117" s="4" t="s">
        <v>585</v>
      </c>
      <c r="FE117" s="4" t="s">
        <v>597</v>
      </c>
      <c r="FF117" s="4" t="s">
        <v>589</v>
      </c>
      <c r="FG117" s="4" t="s">
        <v>603</v>
      </c>
      <c r="FH117" s="4" t="s">
        <v>605</v>
      </c>
      <c r="FI117" s="4" t="s">
        <v>607</v>
      </c>
      <c r="FJ117" s="4" t="s">
        <v>583</v>
      </c>
      <c r="FK117" s="4" t="s">
        <v>583</v>
      </c>
      <c r="FL117" s="4" t="s">
        <v>521</v>
      </c>
      <c r="FM117" s="4" t="s">
        <v>541</v>
      </c>
      <c r="FQ117" s="4" t="s">
        <v>580</v>
      </c>
      <c r="FW117" s="4" t="s">
        <v>601</v>
      </c>
      <c r="FX117" s="4" t="s">
        <v>593</v>
      </c>
      <c r="FY117" s="4" t="s">
        <v>577</v>
      </c>
      <c r="GD117" s="4" t="s">
        <v>595</v>
      </c>
      <c r="GG117" s="4" t="s">
        <v>607</v>
      </c>
      <c r="GH117" s="4" t="s">
        <v>605</v>
      </c>
      <c r="GJ117" s="4" t="s">
        <v>580</v>
      </c>
      <c r="GL117" s="4" t="s">
        <v>580</v>
      </c>
      <c r="GM117" s="4" t="s">
        <v>587</v>
      </c>
      <c r="GN117" s="4" t="s">
        <v>583</v>
      </c>
      <c r="GO117" s="4" t="s">
        <v>541</v>
      </c>
      <c r="GP117" s="4" t="s">
        <v>580</v>
      </c>
      <c r="GQ117" s="4" t="s">
        <v>541</v>
      </c>
      <c r="GR117" s="4" t="s">
        <v>521</v>
      </c>
      <c r="GS117" s="4" t="s">
        <v>577</v>
      </c>
      <c r="GT117" s="4" t="s">
        <v>580</v>
      </c>
      <c r="GU117" s="4" t="s">
        <v>607</v>
      </c>
      <c r="GV117" s="4" t="s">
        <v>603</v>
      </c>
      <c r="GY117" s="4" t="s">
        <v>580</v>
      </c>
      <c r="HA117" s="4" t="s">
        <v>601</v>
      </c>
      <c r="HB117" s="4" t="s">
        <v>541</v>
      </c>
      <c r="HC117" s="4" t="s">
        <v>583</v>
      </c>
      <c r="HE117" s="4" t="s">
        <v>591</v>
      </c>
      <c r="HH117" s="4" t="s">
        <v>599</v>
      </c>
      <c r="HN117" s="4" t="s">
        <v>599</v>
      </c>
      <c r="HP117" s="4" t="s">
        <v>587</v>
      </c>
      <c r="HQ117" s="4" t="s">
        <v>583</v>
      </c>
      <c r="HT117" s="4" t="s">
        <v>585</v>
      </c>
      <c r="HW117" s="4" t="s">
        <v>601</v>
      </c>
      <c r="HZ117" s="4" t="s">
        <v>583</v>
      </c>
      <c r="IB117" s="4" t="s">
        <v>521</v>
      </c>
      <c r="ID117" s="4" t="s">
        <v>583</v>
      </c>
      <c r="IE117" s="4" t="s">
        <v>521</v>
      </c>
      <c r="IF117" s="4" t="s">
        <v>521</v>
      </c>
      <c r="IG117" s="4" t="s">
        <v>521</v>
      </c>
      <c r="IH117" s="4" t="s">
        <v>521</v>
      </c>
      <c r="II117" s="4" t="s">
        <v>521</v>
      </c>
      <c r="IJ117" s="4" t="s">
        <v>521</v>
      </c>
      <c r="IK117" s="4" t="s">
        <v>521</v>
      </c>
      <c r="IL117" s="4" t="s">
        <v>521</v>
      </c>
      <c r="IM117" s="4" t="s">
        <v>521</v>
      </c>
      <c r="IN117" s="4" t="s">
        <v>521</v>
      </c>
      <c r="IO117" s="4" t="s">
        <v>521</v>
      </c>
      <c r="IP117" s="4" t="s">
        <v>521</v>
      </c>
      <c r="IQ117" s="4" t="s">
        <v>521</v>
      </c>
      <c r="IT117" s="4" t="s">
        <v>577</v>
      </c>
      <c r="IU117" s="4" t="s">
        <v>601</v>
      </c>
      <c r="IW117" s="4" t="s">
        <v>599</v>
      </c>
      <c r="IY117" s="4" t="s">
        <v>607</v>
      </c>
      <c r="IZ117" s="4" t="s">
        <v>605</v>
      </c>
      <c r="JB117" s="4" t="s">
        <v>603</v>
      </c>
      <c r="JF117" s="4" t="s">
        <v>605</v>
      </c>
      <c r="JG117" s="4" t="s">
        <v>605</v>
      </c>
      <c r="JH117" s="4" t="s">
        <v>605</v>
      </c>
      <c r="JI117" s="4" t="s">
        <v>605</v>
      </c>
      <c r="JJ117" s="4" t="s">
        <v>605</v>
      </c>
      <c r="JK117" s="4" t="s">
        <v>605</v>
      </c>
      <c r="JL117" s="4" t="s">
        <v>605</v>
      </c>
      <c r="JM117" s="4" t="s">
        <v>605</v>
      </c>
      <c r="JN117" s="4" t="s">
        <v>605</v>
      </c>
      <c r="JO117" s="4" t="s">
        <v>605</v>
      </c>
      <c r="JP117" s="4" t="s">
        <v>603</v>
      </c>
      <c r="JQ117" s="4" t="s">
        <v>603</v>
      </c>
      <c r="JR117" s="4" t="s">
        <v>603</v>
      </c>
      <c r="JS117" s="4" t="s">
        <v>603</v>
      </c>
      <c r="JT117" s="4" t="s">
        <v>587</v>
      </c>
      <c r="JY117" s="4" t="s">
        <v>580</v>
      </c>
      <c r="KB117" s="4" t="s">
        <v>593</v>
      </c>
      <c r="KD117" s="4" t="s">
        <v>541</v>
      </c>
      <c r="KE117" s="4" t="s">
        <v>521</v>
      </c>
      <c r="KG117" s="4" t="s">
        <v>580</v>
      </c>
      <c r="KH117" s="4" t="s">
        <v>541</v>
      </c>
      <c r="KI117" s="4" t="s">
        <v>589</v>
      </c>
      <c r="KL117" s="4" t="s">
        <v>597</v>
      </c>
      <c r="KM117" s="4" t="s">
        <v>597</v>
      </c>
      <c r="KN117" s="4" t="s">
        <v>597</v>
      </c>
      <c r="KO117" s="4" t="s">
        <v>597</v>
      </c>
      <c r="KP117" s="4" t="s">
        <v>597</v>
      </c>
      <c r="KQ117" s="4" t="s">
        <v>597</v>
      </c>
      <c r="KR117" s="4" t="s">
        <v>597</v>
      </c>
      <c r="KS117" s="4" t="s">
        <v>597</v>
      </c>
      <c r="KT117" s="4" t="s">
        <v>597</v>
      </c>
      <c r="KU117" s="4" t="s">
        <v>597</v>
      </c>
      <c r="KW117" s="4" t="s">
        <v>580</v>
      </c>
      <c r="KY117" s="4" t="s">
        <v>591</v>
      </c>
      <c r="LB117" s="4" t="s">
        <v>607</v>
      </c>
      <c r="LE117" s="4" t="s">
        <v>1667</v>
      </c>
      <c r="LF117" s="4" t="s">
        <v>1670</v>
      </c>
      <c r="LN117" s="4" t="s">
        <v>605</v>
      </c>
      <c r="LO117" s="4" t="s">
        <v>605</v>
      </c>
      <c r="LP117" s="4" t="s">
        <v>605</v>
      </c>
      <c r="LQ117" s="4" t="s">
        <v>605</v>
      </c>
      <c r="LR117" s="4" t="s">
        <v>605</v>
      </c>
      <c r="LS117" s="4" t="s">
        <v>605</v>
      </c>
      <c r="LT117" s="4" t="s">
        <v>605</v>
      </c>
      <c r="LU117" s="4" t="s">
        <v>605</v>
      </c>
      <c r="LV117" s="4" t="s">
        <v>605</v>
      </c>
      <c r="LW117" s="4" t="s">
        <v>605</v>
      </c>
      <c r="UE117" s="4" t="s">
        <v>580</v>
      </c>
      <c r="VB117" s="4" t="s">
        <v>580</v>
      </c>
      <c r="VV117" s="4" t="s">
        <v>580</v>
      </c>
      <c r="XN117" s="4" t="s">
        <v>699</v>
      </c>
      <c r="XO117" s="4" t="s">
        <v>712</v>
      </c>
      <c r="XP117" s="4" t="s">
        <v>716</v>
      </c>
      <c r="YS117" s="4" t="s">
        <v>521</v>
      </c>
      <c r="YU117" s="4" t="s">
        <v>521</v>
      </c>
      <c r="YW117" s="4" t="s">
        <v>605</v>
      </c>
      <c r="YZ117" s="4" t="s">
        <v>521</v>
      </c>
      <c r="ZA117" s="4" t="s">
        <v>605</v>
      </c>
      <c r="ZC117" s="4" t="s">
        <v>603</v>
      </c>
      <c r="ZG117" s="4" t="s">
        <v>593</v>
      </c>
      <c r="ZI117" s="4" t="s">
        <v>603</v>
      </c>
      <c r="ZL117" s="4" t="s">
        <v>521</v>
      </c>
      <c r="ZU117" s="4" t="s">
        <v>593</v>
      </c>
      <c r="AAD117" s="4" t="s">
        <v>687</v>
      </c>
      <c r="AAH117" s="4" t="s">
        <v>605</v>
      </c>
      <c r="AAO117" s="4" t="s">
        <v>687</v>
      </c>
      <c r="ACD117" s="4" t="s">
        <v>521</v>
      </c>
      <c r="ADF117" s="4" t="s">
        <v>541</v>
      </c>
      <c r="ADG117" s="4" t="s">
        <v>541</v>
      </c>
      <c r="ADN117" s="4" t="s">
        <v>587</v>
      </c>
      <c r="AEJ117" s="4" t="s">
        <v>687</v>
      </c>
      <c r="AER117" s="4" t="s">
        <v>603</v>
      </c>
      <c r="AFE117" s="4" t="s">
        <v>583</v>
      </c>
      <c r="AFF117" s="4" t="s">
        <v>577</v>
      </c>
      <c r="AFI117" s="4" t="s">
        <v>583</v>
      </c>
      <c r="AFJ117" s="4" t="s">
        <v>577</v>
      </c>
      <c r="AFN117" s="4" t="s">
        <v>603</v>
      </c>
      <c r="AFP117" s="4" t="s">
        <v>583</v>
      </c>
      <c r="AFW117" s="4" t="s">
        <v>712</v>
      </c>
      <c r="AGR117" s="4" t="s">
        <v>595</v>
      </c>
      <c r="AHC117" s="4" t="s">
        <v>595</v>
      </c>
      <c r="AHD117" s="4" t="s">
        <v>595</v>
      </c>
      <c r="AHF117" s="4" t="s">
        <v>541</v>
      </c>
      <c r="AHS117" s="4" t="s">
        <v>595</v>
      </c>
      <c r="AHT117" s="4" t="s">
        <v>595</v>
      </c>
      <c r="ALW117" s="4" t="s">
        <v>1667</v>
      </c>
      <c r="AOE117" s="4" t="s">
        <v>603</v>
      </c>
      <c r="ASV117" s="4" t="s">
        <v>521</v>
      </c>
      <c r="ATL117" s="4" t="s">
        <v>577</v>
      </c>
      <c r="ATN117" s="4" t="s">
        <v>580</v>
      </c>
      <c r="ATR117" s="4" t="s">
        <v>580</v>
      </c>
      <c r="ATX117" s="4" t="s">
        <v>580</v>
      </c>
      <c r="AVD117" s="4" t="s">
        <v>699</v>
      </c>
      <c r="AXQ117" s="4" t="s">
        <v>593</v>
      </c>
      <c r="AXR117" s="4" t="s">
        <v>593</v>
      </c>
      <c r="AZZ117" s="4" t="s">
        <v>7204</v>
      </c>
      <c r="BKH117" s="4" t="s">
        <v>7204</v>
      </c>
      <c r="BKX117" s="4" t="s">
        <v>597</v>
      </c>
      <c r="BLH117" s="4" t="s">
        <v>599</v>
      </c>
      <c r="BLI117" s="4" t="s">
        <v>599</v>
      </c>
      <c r="BLR117" s="4" t="s">
        <v>521</v>
      </c>
    </row>
    <row r="118" spans="1:1684" s="4" customFormat="1" x14ac:dyDescent="0.25">
      <c r="A118" s="4" t="s">
        <v>32</v>
      </c>
      <c r="O118" s="4">
        <v>2</v>
      </c>
      <c r="Q118" s="4">
        <v>2</v>
      </c>
      <c r="T118" s="4">
        <v>2</v>
      </c>
      <c r="V118" s="4">
        <v>2</v>
      </c>
      <c r="Y118" s="4">
        <v>2</v>
      </c>
      <c r="Z118" s="4">
        <v>2</v>
      </c>
      <c r="AA118" s="4">
        <v>2</v>
      </c>
      <c r="AB118" s="4">
        <v>2</v>
      </c>
      <c r="AC118" s="4">
        <v>2</v>
      </c>
      <c r="AD118" s="4">
        <v>2</v>
      </c>
      <c r="AE118" s="4">
        <v>2</v>
      </c>
      <c r="AF118" s="4">
        <v>2</v>
      </c>
      <c r="AG118" s="4">
        <v>2</v>
      </c>
      <c r="AH118" s="4">
        <v>2</v>
      </c>
      <c r="AI118" s="4">
        <v>2</v>
      </c>
      <c r="AJ118" s="4">
        <v>2</v>
      </c>
      <c r="AK118" s="4">
        <v>2</v>
      </c>
      <c r="AL118" s="4">
        <v>2</v>
      </c>
      <c r="AM118" s="4">
        <v>2</v>
      </c>
      <c r="AN118" s="4">
        <v>2</v>
      </c>
      <c r="AO118" s="4">
        <v>2</v>
      </c>
      <c r="AQ118" s="4">
        <v>4</v>
      </c>
      <c r="AR118" s="4">
        <v>4</v>
      </c>
      <c r="AS118" s="4">
        <v>4</v>
      </c>
      <c r="AT118" s="4">
        <v>4</v>
      </c>
      <c r="AU118" s="4">
        <v>4</v>
      </c>
      <c r="AV118" s="4">
        <v>4</v>
      </c>
      <c r="AW118" s="4">
        <v>4</v>
      </c>
      <c r="AX118" s="4">
        <v>4</v>
      </c>
      <c r="AY118" s="4">
        <v>2</v>
      </c>
      <c r="AZ118" s="4">
        <v>6</v>
      </c>
      <c r="BA118" s="4">
        <v>2</v>
      </c>
      <c r="BB118" s="4">
        <v>6</v>
      </c>
      <c r="BC118" s="4">
        <v>6</v>
      </c>
      <c r="BD118" s="4">
        <v>6</v>
      </c>
      <c r="BE118" s="4">
        <v>6</v>
      </c>
      <c r="BF118" s="4">
        <v>6</v>
      </c>
      <c r="BG118" s="4">
        <v>6</v>
      </c>
      <c r="BH118" s="4">
        <v>6</v>
      </c>
      <c r="BI118" s="4">
        <v>6</v>
      </c>
      <c r="BL118" s="4">
        <v>4</v>
      </c>
      <c r="BT118" s="4">
        <v>2</v>
      </c>
      <c r="BV118" s="4">
        <v>2</v>
      </c>
      <c r="BW118" s="4">
        <v>2</v>
      </c>
      <c r="BY118" s="4">
        <v>8</v>
      </c>
      <c r="BZ118" s="4">
        <v>2</v>
      </c>
      <c r="CA118" s="4">
        <v>4</v>
      </c>
      <c r="CB118" s="4">
        <v>4</v>
      </c>
      <c r="CC118" s="4">
        <v>4</v>
      </c>
      <c r="CD118" s="4">
        <v>2</v>
      </c>
      <c r="CE118" s="4">
        <v>8</v>
      </c>
      <c r="CR118" s="4">
        <v>8</v>
      </c>
      <c r="CU118" s="4">
        <v>2</v>
      </c>
      <c r="CZ118" s="4">
        <v>6</v>
      </c>
      <c r="DA118" s="4">
        <v>6</v>
      </c>
      <c r="DB118" s="4">
        <v>6</v>
      </c>
      <c r="DC118" s="4">
        <v>6</v>
      </c>
      <c r="DD118" s="4">
        <v>2</v>
      </c>
      <c r="DE118" s="4">
        <v>2</v>
      </c>
      <c r="DF118" s="4">
        <v>2</v>
      </c>
      <c r="DG118" s="4">
        <v>4</v>
      </c>
      <c r="DH118" s="4">
        <v>2</v>
      </c>
      <c r="DN118" s="4">
        <v>4</v>
      </c>
      <c r="DP118" s="4">
        <v>6</v>
      </c>
      <c r="DQ118" s="4">
        <v>2</v>
      </c>
      <c r="DU118" s="4">
        <v>4</v>
      </c>
      <c r="DY118" s="4">
        <v>2</v>
      </c>
      <c r="DZ118" s="4">
        <v>2</v>
      </c>
      <c r="EC118" s="4">
        <v>2</v>
      </c>
      <c r="EE118" s="4">
        <v>2</v>
      </c>
      <c r="EF118" s="4">
        <v>6</v>
      </c>
      <c r="EH118" s="4">
        <v>2</v>
      </c>
      <c r="EI118" s="4">
        <v>6</v>
      </c>
      <c r="EL118" s="4">
        <v>2</v>
      </c>
      <c r="EM118" s="4">
        <v>4</v>
      </c>
      <c r="EN118" s="4">
        <v>6</v>
      </c>
      <c r="ER118" s="4">
        <v>2</v>
      </c>
      <c r="EW118" s="4">
        <v>6</v>
      </c>
      <c r="EY118" s="4">
        <v>4</v>
      </c>
      <c r="FA118" s="4">
        <v>8</v>
      </c>
      <c r="FB118" s="4">
        <v>8</v>
      </c>
      <c r="FC118" s="4">
        <v>8</v>
      </c>
      <c r="FD118" s="4">
        <v>8</v>
      </c>
      <c r="FE118" s="4">
        <v>8</v>
      </c>
      <c r="FF118" s="4">
        <v>8</v>
      </c>
      <c r="FG118" s="4">
        <v>8</v>
      </c>
      <c r="FH118" s="4">
        <v>8</v>
      </c>
      <c r="FI118" s="4">
        <v>8</v>
      </c>
      <c r="FJ118" s="4">
        <v>2</v>
      </c>
      <c r="FK118" s="4">
        <v>2</v>
      </c>
      <c r="FL118" s="4">
        <v>4</v>
      </c>
      <c r="FM118" s="4">
        <v>4</v>
      </c>
      <c r="FQ118" s="4">
        <v>6</v>
      </c>
      <c r="FW118" s="4">
        <v>2</v>
      </c>
      <c r="FX118" s="4">
        <v>2</v>
      </c>
      <c r="FY118" s="4">
        <v>4</v>
      </c>
      <c r="GD118" s="4">
        <v>2</v>
      </c>
      <c r="GG118" s="4">
        <v>2</v>
      </c>
      <c r="GH118" s="4">
        <v>6</v>
      </c>
      <c r="GJ118" s="4">
        <v>4</v>
      </c>
      <c r="GL118" s="4">
        <v>6</v>
      </c>
      <c r="GM118" s="4">
        <v>2</v>
      </c>
      <c r="GN118" s="4">
        <v>4</v>
      </c>
      <c r="GO118" s="4">
        <v>2</v>
      </c>
      <c r="GP118" s="4">
        <v>2</v>
      </c>
      <c r="GQ118" s="4">
        <v>6</v>
      </c>
      <c r="GR118" s="4">
        <v>2</v>
      </c>
      <c r="GS118" s="4">
        <v>2</v>
      </c>
      <c r="GT118" s="4">
        <v>6</v>
      </c>
      <c r="GU118" s="4">
        <v>6</v>
      </c>
      <c r="GV118" s="4">
        <v>4</v>
      </c>
      <c r="GY118" s="4">
        <v>4</v>
      </c>
      <c r="HA118" s="4">
        <v>2</v>
      </c>
      <c r="HB118" s="4">
        <v>2</v>
      </c>
      <c r="HC118" s="4">
        <v>8</v>
      </c>
      <c r="HE118" s="4">
        <v>4</v>
      </c>
      <c r="HH118" s="4">
        <v>6</v>
      </c>
      <c r="HN118" s="4">
        <v>6</v>
      </c>
      <c r="HP118" s="4">
        <v>8</v>
      </c>
      <c r="HQ118" s="4">
        <v>2</v>
      </c>
      <c r="HT118" s="4">
        <v>6</v>
      </c>
      <c r="HW118" s="4">
        <v>2</v>
      </c>
      <c r="HZ118" s="4">
        <v>6</v>
      </c>
      <c r="IB118" s="4">
        <v>2</v>
      </c>
      <c r="ID118" s="4">
        <v>4</v>
      </c>
      <c r="IE118" s="4">
        <v>2</v>
      </c>
      <c r="IF118" s="4">
        <v>2</v>
      </c>
      <c r="IG118" s="4">
        <v>2</v>
      </c>
      <c r="IH118" s="4">
        <v>2</v>
      </c>
      <c r="II118" s="4">
        <v>2</v>
      </c>
      <c r="IJ118" s="4">
        <v>2</v>
      </c>
      <c r="IK118" s="4">
        <v>2</v>
      </c>
      <c r="IL118" s="4">
        <v>2</v>
      </c>
      <c r="IM118" s="4">
        <v>2</v>
      </c>
      <c r="IN118" s="4">
        <v>2</v>
      </c>
      <c r="IO118" s="4">
        <v>2</v>
      </c>
      <c r="IP118" s="4">
        <v>2</v>
      </c>
      <c r="IQ118" s="4">
        <v>2</v>
      </c>
      <c r="IT118" s="4">
        <v>2</v>
      </c>
      <c r="IU118" s="4">
        <v>2</v>
      </c>
      <c r="IW118" s="4">
        <v>2</v>
      </c>
      <c r="IY118" s="4">
        <v>2</v>
      </c>
      <c r="IZ118" s="4">
        <v>2</v>
      </c>
      <c r="JB118" s="4">
        <v>6</v>
      </c>
      <c r="JF118" s="4">
        <v>2</v>
      </c>
      <c r="JG118" s="4">
        <v>2</v>
      </c>
      <c r="JH118" s="4">
        <v>2</v>
      </c>
      <c r="JI118" s="4">
        <v>2</v>
      </c>
      <c r="JJ118" s="4">
        <v>2</v>
      </c>
      <c r="JK118" s="4">
        <v>2</v>
      </c>
      <c r="JL118" s="4">
        <v>2</v>
      </c>
      <c r="JM118" s="4">
        <v>2</v>
      </c>
      <c r="JN118" s="4">
        <v>2</v>
      </c>
      <c r="JO118" s="4">
        <v>2</v>
      </c>
      <c r="JP118" s="4">
        <v>2</v>
      </c>
      <c r="JQ118" s="4">
        <v>2</v>
      </c>
      <c r="JR118" s="4">
        <v>2</v>
      </c>
      <c r="JS118" s="4">
        <v>2</v>
      </c>
      <c r="JT118" s="4">
        <v>6</v>
      </c>
      <c r="JY118" s="4">
        <v>2</v>
      </c>
      <c r="KB118" s="4">
        <v>2</v>
      </c>
      <c r="KD118" s="4">
        <v>2</v>
      </c>
      <c r="KE118" s="4">
        <v>4</v>
      </c>
      <c r="KG118" s="4">
        <v>2</v>
      </c>
      <c r="KH118" s="4">
        <v>8</v>
      </c>
      <c r="KI118" s="4">
        <v>4</v>
      </c>
      <c r="KL118" s="4">
        <v>2</v>
      </c>
      <c r="KM118" s="4">
        <v>2</v>
      </c>
      <c r="KN118" s="4">
        <v>2</v>
      </c>
      <c r="KO118" s="4">
        <v>2</v>
      </c>
      <c r="KP118" s="4">
        <v>2</v>
      </c>
      <c r="KQ118" s="4">
        <v>2</v>
      </c>
      <c r="KR118" s="4">
        <v>2</v>
      </c>
      <c r="KS118" s="4">
        <v>2</v>
      </c>
      <c r="KT118" s="4">
        <v>2</v>
      </c>
      <c r="KU118" s="4">
        <v>2</v>
      </c>
      <c r="KW118" s="4">
        <v>6</v>
      </c>
      <c r="KY118" s="4">
        <v>4</v>
      </c>
      <c r="LB118" s="4">
        <v>4</v>
      </c>
      <c r="LE118" s="4">
        <v>2</v>
      </c>
      <c r="LF118" s="4">
        <v>2</v>
      </c>
      <c r="LN118" s="4">
        <v>4</v>
      </c>
      <c r="LO118" s="4">
        <v>4</v>
      </c>
      <c r="LP118" s="4">
        <v>4</v>
      </c>
      <c r="LQ118" s="4">
        <v>4</v>
      </c>
      <c r="LR118" s="4">
        <v>4</v>
      </c>
      <c r="LS118" s="4">
        <v>4</v>
      </c>
      <c r="LT118" s="4">
        <v>4</v>
      </c>
      <c r="LU118" s="4">
        <v>4</v>
      </c>
      <c r="LV118" s="4">
        <v>4</v>
      </c>
      <c r="LW118" s="4">
        <v>4</v>
      </c>
      <c r="UE118" s="4">
        <v>2</v>
      </c>
      <c r="VB118" s="4">
        <v>2</v>
      </c>
      <c r="VV118" s="4">
        <v>2</v>
      </c>
      <c r="XN118" s="4">
        <v>4</v>
      </c>
      <c r="XO118" s="4">
        <v>4</v>
      </c>
      <c r="XP118" s="4">
        <v>4</v>
      </c>
      <c r="YS118" s="4">
        <v>4</v>
      </c>
      <c r="YU118" s="4">
        <v>4</v>
      </c>
      <c r="YW118" s="4">
        <v>4</v>
      </c>
      <c r="YZ118" s="4">
        <v>6</v>
      </c>
      <c r="ZA118" s="4">
        <v>6</v>
      </c>
      <c r="ZC118" s="4">
        <v>6</v>
      </c>
      <c r="ZG118" s="4">
        <v>6</v>
      </c>
      <c r="ZI118" s="4">
        <v>6</v>
      </c>
      <c r="ZL118" s="4">
        <v>6</v>
      </c>
      <c r="ZU118" s="4">
        <v>8</v>
      </c>
      <c r="AAD118" s="4">
        <v>8</v>
      </c>
      <c r="AAH118" s="4">
        <v>8</v>
      </c>
      <c r="AAO118" s="4">
        <v>4</v>
      </c>
      <c r="ACD118" s="4">
        <v>4</v>
      </c>
      <c r="ADF118" s="4">
        <v>6</v>
      </c>
      <c r="ADG118" s="4">
        <v>8</v>
      </c>
      <c r="ADN118" s="4">
        <v>2</v>
      </c>
      <c r="AEJ118" s="4">
        <v>6</v>
      </c>
      <c r="AER118" s="4">
        <v>6</v>
      </c>
      <c r="AFE118" s="4">
        <v>8</v>
      </c>
      <c r="AFF118" s="4">
        <v>8</v>
      </c>
      <c r="AFI118" s="4">
        <v>8</v>
      </c>
      <c r="AFJ118" s="4">
        <v>8</v>
      </c>
      <c r="AFN118" s="4">
        <v>8</v>
      </c>
      <c r="AFP118" s="4">
        <v>8</v>
      </c>
      <c r="AFW118" s="4">
        <v>4</v>
      </c>
      <c r="AGR118" s="4">
        <v>6</v>
      </c>
      <c r="AHC118" s="4">
        <v>8</v>
      </c>
      <c r="AHD118" s="4">
        <v>8</v>
      </c>
      <c r="AHF118" s="4">
        <v>2</v>
      </c>
      <c r="AHS118" s="4">
        <v>6</v>
      </c>
      <c r="AHT118" s="4">
        <v>8</v>
      </c>
      <c r="ALW118" s="4">
        <v>2</v>
      </c>
      <c r="AOE118" s="4">
        <v>4</v>
      </c>
      <c r="ASV118" s="4">
        <v>6</v>
      </c>
      <c r="ATL118" s="4">
        <v>2</v>
      </c>
      <c r="ATN118" s="4">
        <v>4</v>
      </c>
      <c r="ATR118" s="4">
        <v>4</v>
      </c>
      <c r="ATX118" s="4">
        <v>6</v>
      </c>
      <c r="AVD118" s="4">
        <v>4</v>
      </c>
      <c r="AXQ118" s="4">
        <v>6</v>
      </c>
      <c r="AXR118" s="4">
        <v>8</v>
      </c>
      <c r="AZZ118" s="4">
        <v>2</v>
      </c>
      <c r="BKH118" s="4">
        <v>4</v>
      </c>
      <c r="BKX118" s="4">
        <v>4</v>
      </c>
      <c r="BLH118" s="4">
        <v>6</v>
      </c>
      <c r="BLI118" s="4">
        <v>8</v>
      </c>
      <c r="BLR118" s="4">
        <v>2</v>
      </c>
    </row>
    <row r="119" spans="1:1684" s="4" customFormat="1" x14ac:dyDescent="0.25">
      <c r="A119" s="4" t="s">
        <v>70</v>
      </c>
      <c r="CU119" s="4" t="s">
        <v>521</v>
      </c>
      <c r="FM119" s="4" t="s">
        <v>593</v>
      </c>
      <c r="GO119" s="4" t="s">
        <v>593</v>
      </c>
      <c r="GQ119" s="4" t="s">
        <v>593</v>
      </c>
      <c r="HB119" s="4" t="s">
        <v>593</v>
      </c>
      <c r="KD119" s="4" t="s">
        <v>593</v>
      </c>
      <c r="AHF119" s="4" t="s">
        <v>593</v>
      </c>
      <c r="ATL119" s="4" t="s">
        <v>557</v>
      </c>
    </row>
    <row r="120" spans="1:1684" s="4" customFormat="1" x14ac:dyDescent="0.25">
      <c r="A120" s="4" t="s">
        <v>71</v>
      </c>
      <c r="CU120" s="4">
        <v>2</v>
      </c>
      <c r="FM120" s="4">
        <v>4</v>
      </c>
      <c r="GO120" s="4">
        <v>2</v>
      </c>
      <c r="GQ120" s="4">
        <v>6</v>
      </c>
      <c r="HB120" s="4">
        <v>2</v>
      </c>
      <c r="KD120" s="4">
        <v>2</v>
      </c>
      <c r="AHF120" s="4">
        <v>2</v>
      </c>
      <c r="ATL120" s="4">
        <v>2</v>
      </c>
    </row>
    <row r="121" spans="1:1684" s="4" customFormat="1" x14ac:dyDescent="0.25">
      <c r="A121" s="4" t="s">
        <v>72</v>
      </c>
      <c r="CU121" s="4" t="s">
        <v>589</v>
      </c>
      <c r="FM121" s="4" t="s">
        <v>595</v>
      </c>
      <c r="GO121" s="4" t="s">
        <v>595</v>
      </c>
      <c r="GQ121" s="4" t="s">
        <v>595</v>
      </c>
      <c r="HB121" s="4" t="s">
        <v>595</v>
      </c>
      <c r="KD121" s="4" t="s">
        <v>595</v>
      </c>
      <c r="AHF121" s="4" t="s">
        <v>599</v>
      </c>
    </row>
    <row r="122" spans="1:1684" s="4" customFormat="1" x14ac:dyDescent="0.25">
      <c r="A122" s="4" t="s">
        <v>73</v>
      </c>
      <c r="CU122" s="4">
        <v>2</v>
      </c>
      <c r="FM122" s="4">
        <v>4</v>
      </c>
      <c r="GO122" s="4">
        <v>2</v>
      </c>
      <c r="GQ122" s="4">
        <v>6</v>
      </c>
      <c r="HB122" s="4">
        <v>2</v>
      </c>
      <c r="KD122" s="4">
        <v>2</v>
      </c>
      <c r="AHF122" s="4">
        <v>2</v>
      </c>
    </row>
    <row r="123" spans="1:1684" s="4" customFormat="1" x14ac:dyDescent="0.25">
      <c r="A123" s="4" t="s">
        <v>74</v>
      </c>
      <c r="CU123" s="4" t="s">
        <v>591</v>
      </c>
      <c r="FM123" s="4" t="s">
        <v>599</v>
      </c>
      <c r="GO123" s="4" t="s">
        <v>599</v>
      </c>
      <c r="GQ123" s="4" t="s">
        <v>599</v>
      </c>
      <c r="HB123" s="4" t="s">
        <v>599</v>
      </c>
      <c r="KD123" s="4" t="s">
        <v>599</v>
      </c>
    </row>
    <row r="124" spans="1:1684" s="4" customFormat="1" x14ac:dyDescent="0.25">
      <c r="A124" s="4" t="s">
        <v>75</v>
      </c>
      <c r="CU124" s="4">
        <v>2</v>
      </c>
      <c r="FM124" s="4">
        <v>4</v>
      </c>
      <c r="GO124" s="4">
        <v>2</v>
      </c>
      <c r="GQ124" s="4">
        <v>6</v>
      </c>
      <c r="HB124" s="4">
        <v>2</v>
      </c>
      <c r="KD124" s="4">
        <v>2</v>
      </c>
    </row>
    <row r="125" spans="1:1684" s="4" customFormat="1" x14ac:dyDescent="0.25">
      <c r="A125" s="4" t="s">
        <v>76</v>
      </c>
      <c r="CU125" s="4" t="s">
        <v>593</v>
      </c>
    </row>
    <row r="126" spans="1:1684" s="4" customFormat="1" x14ac:dyDescent="0.25">
      <c r="A126" s="4" t="s">
        <v>77</v>
      </c>
      <c r="CU126" s="4">
        <v>2</v>
      </c>
    </row>
    <row r="127" spans="1:1684" s="4" customFormat="1" x14ac:dyDescent="0.25">
      <c r="A127" s="4" t="s">
        <v>78</v>
      </c>
      <c r="CU127" s="4" t="s">
        <v>595</v>
      </c>
    </row>
    <row r="128" spans="1:1684" s="4" customFormat="1" x14ac:dyDescent="0.25">
      <c r="A128" s="4" t="s">
        <v>79</v>
      </c>
      <c r="CU128" s="4">
        <v>2</v>
      </c>
    </row>
    <row r="129" spans="1:1018 1029:1678" s="4" customFormat="1" x14ac:dyDescent="0.25">
      <c r="A129" s="4" t="s">
        <v>80</v>
      </c>
      <c r="CU129" s="4" t="s">
        <v>599</v>
      </c>
    </row>
    <row r="130" spans="1:1018 1029:1678" s="4" customFormat="1" x14ac:dyDescent="0.25">
      <c r="A130" s="4" t="s">
        <v>81</v>
      </c>
      <c r="CU130" s="4">
        <v>2</v>
      </c>
    </row>
    <row r="131" spans="1:1018 1029:1678" s="4" customFormat="1" x14ac:dyDescent="0.25">
      <c r="A131" s="4" t="s">
        <v>82</v>
      </c>
      <c r="CU131" s="4" t="s">
        <v>601</v>
      </c>
    </row>
    <row r="132" spans="1:1018 1029:1678" s="4" customFormat="1" ht="15.75" customHeight="1" x14ac:dyDescent="0.25">
      <c r="A132" s="4" t="s">
        <v>83</v>
      </c>
      <c r="CU132" s="4">
        <v>2</v>
      </c>
    </row>
    <row r="133" spans="1:1018 1029:1678" s="7" customFormat="1" x14ac:dyDescent="0.25">
      <c r="A133" s="7" t="s">
        <v>16</v>
      </c>
      <c r="B133" s="7" t="s">
        <v>481</v>
      </c>
      <c r="C133" s="7" t="s">
        <v>4254</v>
      </c>
      <c r="E133" s="7" t="s">
        <v>493</v>
      </c>
      <c r="F133" s="7" t="s">
        <v>493</v>
      </c>
      <c r="G133" s="7" t="s">
        <v>493</v>
      </c>
      <c r="H133" s="7" t="s">
        <v>493</v>
      </c>
      <c r="I133" s="7" t="s">
        <v>493</v>
      </c>
      <c r="J133" s="7" t="s">
        <v>493</v>
      </c>
      <c r="K133" s="7" t="s">
        <v>493</v>
      </c>
      <c r="L133" s="7" t="s">
        <v>493</v>
      </c>
      <c r="M133" s="7" t="s">
        <v>493</v>
      </c>
      <c r="N133" s="7" t="s">
        <v>493</v>
      </c>
      <c r="T133" s="7" t="s">
        <v>5062</v>
      </c>
      <c r="U133" s="7" t="s">
        <v>5062</v>
      </c>
      <c r="V133" s="7" t="s">
        <v>5062</v>
      </c>
      <c r="AP133" s="7" t="b">
        <v>1</v>
      </c>
      <c r="BB133" s="7" t="s">
        <v>7129</v>
      </c>
      <c r="BC133" s="7" t="s">
        <v>7130</v>
      </c>
      <c r="BD133" s="7" t="s">
        <v>7131</v>
      </c>
      <c r="BE133" s="7" t="s">
        <v>7132</v>
      </c>
      <c r="BF133" s="7" t="s">
        <v>7133</v>
      </c>
      <c r="BH133" s="7" t="s">
        <v>5081</v>
      </c>
      <c r="BI133" s="7" t="s">
        <v>5082</v>
      </c>
      <c r="BL133" s="7" t="s">
        <v>2927</v>
      </c>
      <c r="BP133" s="7" t="s">
        <v>5063</v>
      </c>
      <c r="BQ133" s="7" t="s">
        <v>5063</v>
      </c>
      <c r="BR133" s="7" t="s">
        <v>5063</v>
      </c>
      <c r="BS133" s="7" t="s">
        <v>5063</v>
      </c>
      <c r="CP133" s="7" t="s">
        <v>6945</v>
      </c>
      <c r="CW133" s="7" t="s">
        <v>481</v>
      </c>
      <c r="DA133" s="7" t="s">
        <v>9006</v>
      </c>
      <c r="DT133" s="7" t="s">
        <v>8895</v>
      </c>
      <c r="DV133" s="7" t="s">
        <v>7134</v>
      </c>
      <c r="ET133" s="7" t="s">
        <v>481</v>
      </c>
      <c r="FO133" s="7" t="s">
        <v>481</v>
      </c>
      <c r="FS133" s="7" t="b">
        <v>1</v>
      </c>
      <c r="GA133" s="7" t="b">
        <v>1</v>
      </c>
      <c r="GW133" s="7" t="s">
        <v>481</v>
      </c>
      <c r="GZ133" s="7" t="s">
        <v>1264</v>
      </c>
      <c r="HH133" s="7" t="s">
        <v>7129</v>
      </c>
      <c r="HI133" s="7" t="s">
        <v>7129</v>
      </c>
      <c r="HJ133" s="7" t="s">
        <v>7130</v>
      </c>
      <c r="HK133" s="7" t="s">
        <v>7131</v>
      </c>
      <c r="HL133" s="7" t="s">
        <v>7132</v>
      </c>
      <c r="HM133" s="7" t="s">
        <v>7133</v>
      </c>
      <c r="HN133" s="7" t="s">
        <v>7135</v>
      </c>
      <c r="LE133" s="7" t="s">
        <v>9104</v>
      </c>
      <c r="LF133" s="7" t="s">
        <v>9104</v>
      </c>
      <c r="LG133" s="7" t="s">
        <v>9104</v>
      </c>
      <c r="LK133" s="7" t="s">
        <v>481</v>
      </c>
      <c r="LM133" s="7" t="s">
        <v>481</v>
      </c>
      <c r="LY133" s="7" t="s">
        <v>481</v>
      </c>
      <c r="OQ133" s="7" t="s">
        <v>6247</v>
      </c>
      <c r="OU133" s="7" t="s">
        <v>6248</v>
      </c>
      <c r="OY133" s="7" t="s">
        <v>6249</v>
      </c>
      <c r="PH133" s="7" t="s">
        <v>9078</v>
      </c>
      <c r="PI133" s="7" t="s">
        <v>9061</v>
      </c>
      <c r="PJ133" s="7" t="s">
        <v>9061</v>
      </c>
      <c r="PK133" s="7" t="s">
        <v>9061</v>
      </c>
      <c r="PL133" s="7" t="s">
        <v>9061</v>
      </c>
      <c r="PM133" s="7" t="s">
        <v>9061</v>
      </c>
      <c r="PN133" s="7" t="s">
        <v>9061</v>
      </c>
      <c r="PO133" s="7" t="s">
        <v>9061</v>
      </c>
      <c r="PP133" s="7" t="s">
        <v>9061</v>
      </c>
      <c r="PQ133" s="7" t="s">
        <v>9061</v>
      </c>
      <c r="PR133" s="7" t="s">
        <v>9061</v>
      </c>
      <c r="PS133" s="7" t="s">
        <v>9061</v>
      </c>
      <c r="PT133" s="7" t="s">
        <v>9061</v>
      </c>
      <c r="PU133" s="7" t="s">
        <v>9061</v>
      </c>
      <c r="PV133" s="7" t="s">
        <v>9061</v>
      </c>
      <c r="PW133" s="7" t="s">
        <v>9061</v>
      </c>
      <c r="PX133" s="7" t="s">
        <v>9061</v>
      </c>
      <c r="PZ133" s="7" t="s">
        <v>7147</v>
      </c>
      <c r="QA133" s="7" t="s">
        <v>7147</v>
      </c>
      <c r="RU133" s="7" t="s">
        <v>7007</v>
      </c>
      <c r="RV133" s="7" t="s">
        <v>7010</v>
      </c>
      <c r="RW133" s="7" t="s">
        <v>7013</v>
      </c>
      <c r="XC133" s="7" t="s">
        <v>2393</v>
      </c>
      <c r="XF133" s="7" t="s">
        <v>9055</v>
      </c>
      <c r="XI133" s="7" t="s">
        <v>2393</v>
      </c>
      <c r="XM133" s="7" t="s">
        <v>2429</v>
      </c>
      <c r="XQ133" s="7" t="s">
        <v>3362</v>
      </c>
      <c r="ZE133" s="7" t="s">
        <v>8896</v>
      </c>
      <c r="ZF133" s="7" t="s">
        <v>8897</v>
      </c>
      <c r="AAF133" s="7" t="s">
        <v>5136</v>
      </c>
      <c r="AAG133" s="7" t="s">
        <v>5135</v>
      </c>
      <c r="AAM133" s="7" t="s">
        <v>2393</v>
      </c>
      <c r="ABE133" s="7" t="s">
        <v>6062</v>
      </c>
      <c r="ABK133" s="7" t="s">
        <v>2928</v>
      </c>
      <c r="ABM133" s="7" t="s">
        <v>8994</v>
      </c>
      <c r="ABQ133" s="7" t="s">
        <v>8994</v>
      </c>
      <c r="AFU133" s="7" t="s">
        <v>4772</v>
      </c>
      <c r="AGI133" s="7" t="s">
        <v>8995</v>
      </c>
      <c r="AGJ133" s="7" t="s">
        <v>8996</v>
      </c>
      <c r="AGK133" s="7" t="s">
        <v>8997</v>
      </c>
      <c r="AII133" s="7" t="s">
        <v>5064</v>
      </c>
      <c r="AIJ133" s="7" t="s">
        <v>6948</v>
      </c>
      <c r="AJP133" s="7" t="s">
        <v>493</v>
      </c>
      <c r="AJQ133" s="7" t="s">
        <v>493</v>
      </c>
      <c r="AJR133" s="7" t="s">
        <v>493</v>
      </c>
      <c r="AJS133" s="7" t="s">
        <v>493</v>
      </c>
      <c r="AJT133" s="7" t="s">
        <v>493</v>
      </c>
      <c r="AJU133" s="7" t="s">
        <v>493</v>
      </c>
      <c r="AJV133" s="7" t="s">
        <v>493</v>
      </c>
      <c r="AJW133" s="7" t="s">
        <v>493</v>
      </c>
      <c r="AJX133" s="7" t="s">
        <v>493</v>
      </c>
      <c r="AKL133" s="7" t="s">
        <v>3996</v>
      </c>
      <c r="AKX133" s="7" t="b">
        <v>1</v>
      </c>
      <c r="ALD133" s="7" t="b">
        <v>1</v>
      </c>
      <c r="ALS133" s="7" t="s">
        <v>5061</v>
      </c>
      <c r="AMB133" s="7" t="s">
        <v>5129</v>
      </c>
      <c r="AMC133" s="7" t="s">
        <v>5129</v>
      </c>
      <c r="AMD133" s="7" t="s">
        <v>5129</v>
      </c>
      <c r="AMO133" s="7" t="b">
        <v>1</v>
      </c>
      <c r="AMU133" s="7" t="b">
        <v>1</v>
      </c>
      <c r="AND133" s="7" t="b">
        <v>1</v>
      </c>
      <c r="ANE133" s="7" t="b">
        <v>1</v>
      </c>
      <c r="ANF133" s="7" t="s">
        <v>8998</v>
      </c>
      <c r="ANH133" s="7" t="s">
        <v>9106</v>
      </c>
      <c r="ANI133" s="7" t="s">
        <v>9107</v>
      </c>
      <c r="ANJ133" s="7" t="s">
        <v>9108</v>
      </c>
      <c r="ANK133" s="7" t="b">
        <v>1</v>
      </c>
      <c r="ANW133" s="7" t="b">
        <v>1</v>
      </c>
      <c r="AOM133" s="7" t="s">
        <v>8999</v>
      </c>
      <c r="AOO133" s="7" t="s">
        <v>5595</v>
      </c>
      <c r="AOP133" s="7" t="s">
        <v>5473</v>
      </c>
      <c r="APC133" s="7" t="s">
        <v>5473</v>
      </c>
      <c r="APD133" s="7" t="s">
        <v>5473</v>
      </c>
      <c r="APJ133" s="7" t="s">
        <v>5462</v>
      </c>
      <c r="APN133" s="7" t="s">
        <v>5473</v>
      </c>
      <c r="APW133" s="7" t="s">
        <v>7689</v>
      </c>
      <c r="APX133" s="7" t="s">
        <v>7689</v>
      </c>
      <c r="APY133" s="7" t="s">
        <v>7689</v>
      </c>
      <c r="APZ133" s="7" t="s">
        <v>7689</v>
      </c>
      <c r="AQA133" s="7" t="s">
        <v>7689</v>
      </c>
      <c r="AQB133" s="7" t="s">
        <v>7689</v>
      </c>
      <c r="AQC133" s="7" t="s">
        <v>7689</v>
      </c>
      <c r="AQD133" s="7" t="s">
        <v>7689</v>
      </c>
      <c r="AQE133" s="7" t="s">
        <v>7689</v>
      </c>
      <c r="AQF133" s="7" t="s">
        <v>7689</v>
      </c>
      <c r="AQG133" s="7" t="s">
        <v>7689</v>
      </c>
      <c r="AQH133" s="7" t="s">
        <v>7689</v>
      </c>
      <c r="AQI133" s="7" t="s">
        <v>7689</v>
      </c>
      <c r="AQJ133" s="7" t="s">
        <v>7689</v>
      </c>
      <c r="AQK133" s="7" t="s">
        <v>7689</v>
      </c>
      <c r="AQL133" s="7" t="s">
        <v>7689</v>
      </c>
      <c r="AQM133" s="7" t="s">
        <v>7689</v>
      </c>
      <c r="AQN133" s="7" t="s">
        <v>7689</v>
      </c>
      <c r="AQO133" s="7" t="s">
        <v>7689</v>
      </c>
      <c r="AQP133" s="7" t="s">
        <v>7689</v>
      </c>
      <c r="AQQ133" s="7" t="s">
        <v>7689</v>
      </c>
      <c r="AQR133" s="7" t="s">
        <v>7689</v>
      </c>
      <c r="AQS133" s="7" t="s">
        <v>7689</v>
      </c>
      <c r="AQT133" s="7" t="s">
        <v>7689</v>
      </c>
      <c r="AQU133" s="7" t="s">
        <v>7689</v>
      </c>
      <c r="AQV133" s="7" t="s">
        <v>7689</v>
      </c>
      <c r="AQW133" s="7" t="s">
        <v>7689</v>
      </c>
      <c r="AQX133" s="7" t="s">
        <v>7689</v>
      </c>
      <c r="AQY133" s="7" t="s">
        <v>7689</v>
      </c>
      <c r="AQZ133" s="7" t="s">
        <v>7689</v>
      </c>
      <c r="ARA133" s="7" t="s">
        <v>7689</v>
      </c>
      <c r="ARB133" s="7" t="s">
        <v>7689</v>
      </c>
      <c r="ARC133" s="7" t="s">
        <v>7689</v>
      </c>
      <c r="ARD133" s="7" t="s">
        <v>7689</v>
      </c>
      <c r="ARE133" s="7" t="s">
        <v>7689</v>
      </c>
      <c r="ARF133" s="7" t="s">
        <v>7689</v>
      </c>
      <c r="ARG133" s="7" t="s">
        <v>7689</v>
      </c>
      <c r="ARH133" s="7" t="s">
        <v>7689</v>
      </c>
      <c r="ARI133" s="7" t="s">
        <v>7689</v>
      </c>
      <c r="ARJ133" s="7" t="s">
        <v>7689</v>
      </c>
      <c r="ARK133" s="7" t="s">
        <v>7689</v>
      </c>
      <c r="ARL133" s="7" t="s">
        <v>7689</v>
      </c>
      <c r="ARM133" s="7" t="s">
        <v>7689</v>
      </c>
      <c r="ARN133" s="7" t="s">
        <v>7689</v>
      </c>
      <c r="ARO133" s="7" t="s">
        <v>7689</v>
      </c>
      <c r="ARP133" s="7" t="s">
        <v>7689</v>
      </c>
      <c r="ARQ133" s="7" t="s">
        <v>7689</v>
      </c>
      <c r="ARR133" s="7" t="s">
        <v>7689</v>
      </c>
      <c r="ARS133" s="7" t="s">
        <v>7689</v>
      </c>
      <c r="ART133" s="7" t="s">
        <v>7689</v>
      </c>
      <c r="ARU133" s="7" t="s">
        <v>7689</v>
      </c>
      <c r="ARV133" s="7" t="s">
        <v>7689</v>
      </c>
      <c r="ARW133" s="7" t="s">
        <v>7689</v>
      </c>
      <c r="ARX133" s="7" t="s">
        <v>7689</v>
      </c>
      <c r="ARY133" s="7" t="s">
        <v>7689</v>
      </c>
      <c r="ARZ133" s="7" t="s">
        <v>7689</v>
      </c>
      <c r="ASA133" s="7" t="s">
        <v>7689</v>
      </c>
      <c r="ASB133" s="7" t="s">
        <v>7689</v>
      </c>
      <c r="ASD133" s="7" t="s">
        <v>9105</v>
      </c>
      <c r="ATG133" s="7" t="s">
        <v>5990</v>
      </c>
      <c r="AUZ133" s="7" t="s">
        <v>6035</v>
      </c>
      <c r="AVE133" s="7" t="s">
        <v>3362</v>
      </c>
      <c r="AVF133" s="7" t="s">
        <v>6062</v>
      </c>
      <c r="AVK133" s="7" t="s">
        <v>9000</v>
      </c>
      <c r="AVL133" s="7" t="s">
        <v>9001</v>
      </c>
      <c r="AVM133" s="7" t="s">
        <v>9002</v>
      </c>
      <c r="AVN133" s="7" t="s">
        <v>9003</v>
      </c>
      <c r="AWA133" s="7" t="s">
        <v>6245</v>
      </c>
      <c r="AWE133" s="7" t="s">
        <v>8896</v>
      </c>
      <c r="AWF133" s="7" t="s">
        <v>8897</v>
      </c>
      <c r="AWL133" s="7" t="s">
        <v>9004</v>
      </c>
      <c r="AWM133" s="7" t="s">
        <v>9005</v>
      </c>
      <c r="AXS133" s="7" t="s">
        <v>7136</v>
      </c>
      <c r="AXV133" s="7" t="s">
        <v>6255</v>
      </c>
      <c r="AXW133" s="7" t="s">
        <v>6254</v>
      </c>
      <c r="AXX133" s="7" t="s">
        <v>6256</v>
      </c>
      <c r="AXY133" s="7" t="s">
        <v>6257</v>
      </c>
      <c r="AXZ133" s="7" t="s">
        <v>6258</v>
      </c>
      <c r="AYA133" s="7" t="s">
        <v>6258</v>
      </c>
      <c r="AYB133" s="7" t="s">
        <v>6258</v>
      </c>
      <c r="AYC133" s="7" t="s">
        <v>6258</v>
      </c>
      <c r="AYD133" s="7" t="s">
        <v>6258</v>
      </c>
      <c r="AYE133" s="7" t="s">
        <v>6258</v>
      </c>
      <c r="AYF133" s="7" t="s">
        <v>6258</v>
      </c>
      <c r="AYG133" s="7" t="s">
        <v>6258</v>
      </c>
      <c r="AYH133" s="7" t="s">
        <v>6258</v>
      </c>
      <c r="AYI133" s="7" t="s">
        <v>6258</v>
      </c>
      <c r="AYJ133" s="7" t="s">
        <v>6258</v>
      </c>
      <c r="AYM133" s="7" t="s">
        <v>6258</v>
      </c>
      <c r="AYN133" s="7" t="s">
        <v>6258</v>
      </c>
      <c r="AYO133" s="7" t="s">
        <v>6258</v>
      </c>
      <c r="AYP133" s="7" t="s">
        <v>6258</v>
      </c>
      <c r="AYQ133" s="7" t="s">
        <v>6258</v>
      </c>
      <c r="AYR133" s="7" t="s">
        <v>6258</v>
      </c>
      <c r="AYS133" s="7" t="s">
        <v>6258</v>
      </c>
      <c r="AYT133" s="7" t="s">
        <v>6258</v>
      </c>
      <c r="AYU133" s="7" t="s">
        <v>6258</v>
      </c>
      <c r="AYV133" s="7" t="s">
        <v>6258</v>
      </c>
      <c r="AYW133" s="7" t="s">
        <v>6258</v>
      </c>
      <c r="AYX133" s="7" t="s">
        <v>6258</v>
      </c>
      <c r="AYY133" s="7" t="s">
        <v>6934</v>
      </c>
      <c r="AZU133" s="7" t="s">
        <v>6047</v>
      </c>
      <c r="AZX133" s="7" t="s">
        <v>6917</v>
      </c>
      <c r="AZY133" s="7" t="s">
        <v>6918</v>
      </c>
      <c r="AZZ133" s="7" t="s">
        <v>7545</v>
      </c>
      <c r="BAB133" s="7" t="s">
        <v>7689</v>
      </c>
      <c r="BAC133" s="7" t="s">
        <v>7689</v>
      </c>
      <c r="BAD133" s="7" t="s">
        <v>7689</v>
      </c>
      <c r="BAE133" s="7" t="s">
        <v>7689</v>
      </c>
      <c r="BAF133" s="7" t="s">
        <v>7689</v>
      </c>
      <c r="BAG133" s="7" t="s">
        <v>7689</v>
      </c>
      <c r="BAH133" s="7" t="s">
        <v>7689</v>
      </c>
      <c r="BAI133" s="7" t="s">
        <v>7689</v>
      </c>
      <c r="BAJ133" s="7" t="s">
        <v>7689</v>
      </c>
      <c r="BAK133" s="7" t="s">
        <v>7689</v>
      </c>
      <c r="BAL133" s="7" t="s">
        <v>7689</v>
      </c>
      <c r="BAM133" s="7" t="s">
        <v>7689</v>
      </c>
      <c r="BAN133" s="7" t="s">
        <v>7689</v>
      </c>
      <c r="BAO133" s="7" t="s">
        <v>7689</v>
      </c>
      <c r="BAP133" s="7" t="s">
        <v>7689</v>
      </c>
      <c r="BAQ133" s="7" t="s">
        <v>7689</v>
      </c>
      <c r="BAR133" s="7" t="s">
        <v>7689</v>
      </c>
      <c r="BAS133" s="7" t="s">
        <v>7689</v>
      </c>
      <c r="BAT133" s="7" t="s">
        <v>7689</v>
      </c>
      <c r="BAU133" s="7" t="s">
        <v>7689</v>
      </c>
      <c r="BAV133" s="7" t="s">
        <v>7689</v>
      </c>
      <c r="BAW133" s="7" t="s">
        <v>7689</v>
      </c>
      <c r="BAX133" s="7" t="s">
        <v>7689</v>
      </c>
      <c r="BAY133" s="7" t="s">
        <v>7689</v>
      </c>
      <c r="BAZ133" s="7" t="s">
        <v>7689</v>
      </c>
      <c r="BBA133" s="7" t="s">
        <v>7689</v>
      </c>
      <c r="BBB133" s="7" t="s">
        <v>7689</v>
      </c>
      <c r="BBC133" s="7" t="s">
        <v>7689</v>
      </c>
      <c r="BBD133" s="7" t="s">
        <v>7689</v>
      </c>
      <c r="BBE133" s="7" t="s">
        <v>7689</v>
      </c>
      <c r="BBF133" s="7" t="s">
        <v>7689</v>
      </c>
      <c r="BBG133" s="7" t="s">
        <v>7689</v>
      </c>
      <c r="BBH133" s="7" t="s">
        <v>7689</v>
      </c>
      <c r="BBI133" s="7" t="s">
        <v>7689</v>
      </c>
      <c r="BBJ133" s="7" t="s">
        <v>7689</v>
      </c>
      <c r="BBK133" s="7" t="s">
        <v>7689</v>
      </c>
      <c r="BBL133" s="7" t="s">
        <v>7689</v>
      </c>
      <c r="BBM133" s="7" t="s">
        <v>7689</v>
      </c>
      <c r="BBN133" s="7" t="s">
        <v>7689</v>
      </c>
      <c r="BBO133" s="7" t="s">
        <v>7689</v>
      </c>
      <c r="BBP133" s="7" t="s">
        <v>7689</v>
      </c>
      <c r="BBQ133" s="7" t="s">
        <v>7689</v>
      </c>
      <c r="BBR133" s="7" t="s">
        <v>7689</v>
      </c>
      <c r="BBS133" s="7" t="s">
        <v>7689</v>
      </c>
      <c r="BBT133" s="7" t="s">
        <v>7689</v>
      </c>
      <c r="BBU133" s="7" t="s">
        <v>7689</v>
      </c>
      <c r="BBV133" s="7" t="s">
        <v>7689</v>
      </c>
      <c r="BBW133" s="7" t="s">
        <v>7689</v>
      </c>
      <c r="BBX133" s="7" t="s">
        <v>7689</v>
      </c>
      <c r="BBY133" s="7" t="s">
        <v>7689</v>
      </c>
      <c r="BBZ133" s="7" t="s">
        <v>7689</v>
      </c>
      <c r="BCA133" s="7" t="s">
        <v>7689</v>
      </c>
      <c r="BCB133" s="7" t="s">
        <v>7689</v>
      </c>
      <c r="BCC133" s="7" t="s">
        <v>7689</v>
      </c>
      <c r="BCD133" s="7" t="s">
        <v>7689</v>
      </c>
      <c r="BCE133" s="7" t="s">
        <v>7689</v>
      </c>
      <c r="BCF133" s="7" t="s">
        <v>7689</v>
      </c>
      <c r="BCG133" s="7" t="s">
        <v>7689</v>
      </c>
      <c r="BCH133" s="7" t="s">
        <v>7679</v>
      </c>
      <c r="BCK133" s="7" t="s">
        <v>7685</v>
      </c>
      <c r="BCL133" s="7" t="s">
        <v>7129</v>
      </c>
      <c r="BCM133" s="7" t="s">
        <v>7129</v>
      </c>
      <c r="BCP133" s="7" t="s">
        <v>8845</v>
      </c>
      <c r="BCQ133" s="7" t="s">
        <v>8845</v>
      </c>
      <c r="BCR133" s="7" t="s">
        <v>8845</v>
      </c>
      <c r="BCS133" s="7" t="s">
        <v>8845</v>
      </c>
      <c r="BCT133" s="7" t="s">
        <v>8845</v>
      </c>
      <c r="BCU133" s="7" t="s">
        <v>8845</v>
      </c>
      <c r="BCV133" s="7" t="s">
        <v>8845</v>
      </c>
      <c r="BCW133" s="7" t="s">
        <v>8845</v>
      </c>
      <c r="BCX133" s="7" t="s">
        <v>8845</v>
      </c>
      <c r="BCY133" s="7" t="s">
        <v>8845</v>
      </c>
      <c r="BCZ133" s="7" t="s">
        <v>8845</v>
      </c>
      <c r="BDA133" s="7" t="s">
        <v>8845</v>
      </c>
      <c r="BDB133" s="7" t="s">
        <v>8845</v>
      </c>
      <c r="BDC133" s="7" t="s">
        <v>8845</v>
      </c>
      <c r="BDD133" s="7" t="s">
        <v>8845</v>
      </c>
      <c r="BDE133" s="7" t="s">
        <v>8845</v>
      </c>
      <c r="BDF133" s="7" t="s">
        <v>8845</v>
      </c>
      <c r="BDG133" s="7" t="s">
        <v>8845</v>
      </c>
      <c r="BDH133" s="7" t="s">
        <v>8845</v>
      </c>
      <c r="BDI133" s="7" t="s">
        <v>8845</v>
      </c>
      <c r="BDJ133" s="7" t="s">
        <v>8845</v>
      </c>
      <c r="BDK133" s="7" t="s">
        <v>8845</v>
      </c>
      <c r="BDL133" s="7" t="s">
        <v>8845</v>
      </c>
      <c r="BDM133" s="7" t="s">
        <v>8845</v>
      </c>
      <c r="BDN133" s="7" t="s">
        <v>8845</v>
      </c>
      <c r="BDO133" s="7" t="s">
        <v>8845</v>
      </c>
      <c r="BDP133" s="7" t="s">
        <v>8845</v>
      </c>
      <c r="BDQ133" s="7" t="s">
        <v>8845</v>
      </c>
      <c r="BDR133" s="7" t="s">
        <v>8845</v>
      </c>
      <c r="BDS133" s="7" t="s">
        <v>8845</v>
      </c>
      <c r="BDT133" s="7" t="s">
        <v>8845</v>
      </c>
      <c r="BDU133" s="7" t="s">
        <v>8845</v>
      </c>
      <c r="BDV133" s="7" t="s">
        <v>8845</v>
      </c>
      <c r="BDW133" s="7" t="s">
        <v>8845</v>
      </c>
      <c r="BDX133" s="7" t="s">
        <v>8845</v>
      </c>
      <c r="BDY133" s="7" t="s">
        <v>8845</v>
      </c>
      <c r="BDZ133" s="7" t="s">
        <v>8845</v>
      </c>
      <c r="BEA133" s="7" t="s">
        <v>8845</v>
      </c>
      <c r="BEB133" s="7" t="s">
        <v>8845</v>
      </c>
      <c r="BEC133" s="7" t="s">
        <v>8845</v>
      </c>
      <c r="BED133" s="7" t="s">
        <v>8845</v>
      </c>
      <c r="BEE133" s="7" t="s">
        <v>8845</v>
      </c>
      <c r="BEF133" s="7" t="s">
        <v>8845</v>
      </c>
      <c r="BEG133" s="7" t="s">
        <v>8845</v>
      </c>
      <c r="BEH133" s="7" t="s">
        <v>8845</v>
      </c>
      <c r="BEI133" s="7" t="s">
        <v>8845</v>
      </c>
      <c r="BEJ133" s="7" t="s">
        <v>8845</v>
      </c>
      <c r="BEK133" s="7" t="s">
        <v>8845</v>
      </c>
      <c r="BEL133" s="7" t="s">
        <v>8845</v>
      </c>
      <c r="BEM133" s="7" t="s">
        <v>8845</v>
      </c>
      <c r="BEN133" s="7" t="s">
        <v>8845</v>
      </c>
      <c r="BEO133" s="7" t="s">
        <v>8845</v>
      </c>
      <c r="BEP133" s="7" t="s">
        <v>8845</v>
      </c>
      <c r="BEQ133" s="7" t="s">
        <v>8845</v>
      </c>
      <c r="BER133" s="7" t="s">
        <v>8845</v>
      </c>
      <c r="BES133" s="7" t="s">
        <v>8845</v>
      </c>
      <c r="BET133" s="7" t="s">
        <v>8845</v>
      </c>
      <c r="BEU133" s="7" t="s">
        <v>8845</v>
      </c>
      <c r="BEZ133" s="7" t="s">
        <v>7686</v>
      </c>
      <c r="BFB133" s="7" t="s">
        <v>7687</v>
      </c>
      <c r="BFE133" s="7" t="s">
        <v>7945</v>
      </c>
      <c r="BFF133" s="7" t="s">
        <v>7945</v>
      </c>
      <c r="BFG133" s="7" t="s">
        <v>7945</v>
      </c>
      <c r="BFH133" s="7" t="s">
        <v>7945</v>
      </c>
      <c r="BFI133" s="7" t="s">
        <v>7945</v>
      </c>
      <c r="BFJ133" s="7" t="s">
        <v>7945</v>
      </c>
      <c r="BFK133" s="7" t="s">
        <v>7945</v>
      </c>
      <c r="BFL133" s="7" t="s">
        <v>7945</v>
      </c>
      <c r="BFM133" s="7" t="s">
        <v>7945</v>
      </c>
      <c r="BFN133" s="7" t="s">
        <v>7945</v>
      </c>
      <c r="BFO133" s="7" t="s">
        <v>7945</v>
      </c>
      <c r="BFP133" s="7" t="s">
        <v>7945</v>
      </c>
      <c r="BFQ133" s="7" t="s">
        <v>7945</v>
      </c>
      <c r="BFR133" s="7" t="s">
        <v>7945</v>
      </c>
      <c r="BFS133" s="7" t="s">
        <v>7945</v>
      </c>
      <c r="BFT133" s="7" t="s">
        <v>7945</v>
      </c>
      <c r="BFU133" s="7" t="s">
        <v>7945</v>
      </c>
      <c r="BFV133" s="7" t="s">
        <v>7945</v>
      </c>
      <c r="BFW133" s="7" t="s">
        <v>7945</v>
      </c>
      <c r="BFX133" s="7" t="s">
        <v>7945</v>
      </c>
      <c r="BFY133" s="7" t="s">
        <v>7945</v>
      </c>
      <c r="BFZ133" s="7" t="s">
        <v>7945</v>
      </c>
      <c r="BGA133" s="7" t="s">
        <v>7945</v>
      </c>
      <c r="BGB133" s="7" t="s">
        <v>7945</v>
      </c>
      <c r="BGC133" s="7" t="s">
        <v>7945</v>
      </c>
      <c r="BGD133" s="7" t="s">
        <v>7945</v>
      </c>
      <c r="BGE133" s="7" t="s">
        <v>7945</v>
      </c>
      <c r="BGF133" s="7" t="s">
        <v>7945</v>
      </c>
      <c r="BGG133" s="7" t="s">
        <v>7945</v>
      </c>
      <c r="BGH133" s="7" t="s">
        <v>7945</v>
      </c>
      <c r="BGI133" s="7" t="s">
        <v>7945</v>
      </c>
      <c r="BGJ133" s="7" t="s">
        <v>7945</v>
      </c>
      <c r="BGK133" s="7" t="s">
        <v>7945</v>
      </c>
      <c r="BGL133" s="7" t="s">
        <v>7945</v>
      </c>
      <c r="BGM133" s="7" t="s">
        <v>7945</v>
      </c>
      <c r="BGN133" s="7" t="s">
        <v>7945</v>
      </c>
      <c r="BGO133" s="7" t="s">
        <v>7945</v>
      </c>
      <c r="BGP133" s="7" t="s">
        <v>7945</v>
      </c>
      <c r="BGQ133" s="7" t="s">
        <v>7945</v>
      </c>
      <c r="BGR133" s="7" t="s">
        <v>7945</v>
      </c>
      <c r="BGS133" s="7" t="s">
        <v>7945</v>
      </c>
      <c r="BGT133" s="7" t="s">
        <v>7945</v>
      </c>
      <c r="BGU133" s="7" t="s">
        <v>7945</v>
      </c>
      <c r="BGV133" s="7" t="s">
        <v>7945</v>
      </c>
      <c r="BGW133" s="7" t="s">
        <v>7945</v>
      </c>
      <c r="BGX133" s="7" t="s">
        <v>7945</v>
      </c>
      <c r="BGY133" s="7" t="s">
        <v>7945</v>
      </c>
      <c r="BGZ133" s="7" t="s">
        <v>7945</v>
      </c>
      <c r="BHA133" s="7" t="s">
        <v>7945</v>
      </c>
      <c r="BHB133" s="7" t="s">
        <v>7945</v>
      </c>
      <c r="BHC133" s="7" t="s">
        <v>7945</v>
      </c>
      <c r="BHD133" s="7" t="s">
        <v>7945</v>
      </c>
      <c r="BHE133" s="7" t="s">
        <v>7945</v>
      </c>
      <c r="BHF133" s="7" t="s">
        <v>7945</v>
      </c>
      <c r="BHG133" s="7" t="s">
        <v>7945</v>
      </c>
      <c r="BHH133" s="7" t="s">
        <v>7945</v>
      </c>
      <c r="BHI133" s="7" t="s">
        <v>7945</v>
      </c>
      <c r="BHJ133" s="7" t="s">
        <v>7945</v>
      </c>
      <c r="BHL133" s="7" t="s">
        <v>7687</v>
      </c>
      <c r="BJW133" s="7" t="s">
        <v>7688</v>
      </c>
      <c r="BJX133" s="7" t="s">
        <v>7704</v>
      </c>
      <c r="BJY133" s="7" t="s">
        <v>7704</v>
      </c>
      <c r="BJZ133" s="7" t="s">
        <v>7704</v>
      </c>
      <c r="BKA133" s="7" t="s">
        <v>7704</v>
      </c>
      <c r="BKF133" s="7" t="s">
        <v>7685</v>
      </c>
      <c r="BKG133" s="7" t="s">
        <v>7687</v>
      </c>
      <c r="BKJ133" s="7" t="s">
        <v>8898</v>
      </c>
      <c r="BKQ133" s="7" t="s">
        <v>7687</v>
      </c>
      <c r="BKR133" s="7" t="s">
        <v>7685</v>
      </c>
      <c r="BLJ133" s="7" t="s">
        <v>6062</v>
      </c>
    </row>
    <row r="134" spans="1:1018 1029:1678" s="7" customFormat="1" x14ac:dyDescent="0.25">
      <c r="A134" s="7" t="s">
        <v>17</v>
      </c>
      <c r="B134" s="7" t="s">
        <v>482</v>
      </c>
      <c r="C134" s="7" t="s">
        <v>3451</v>
      </c>
      <c r="E134" s="7" t="s">
        <v>494</v>
      </c>
      <c r="F134" s="7" t="s">
        <v>497</v>
      </c>
      <c r="G134" s="7" t="s">
        <v>500</v>
      </c>
      <c r="H134" s="7" t="s">
        <v>503</v>
      </c>
      <c r="I134" s="7" t="s">
        <v>507</v>
      </c>
      <c r="J134" s="7" t="s">
        <v>5079</v>
      </c>
      <c r="K134" s="7" t="s">
        <v>4832</v>
      </c>
      <c r="L134" s="7" t="s">
        <v>4834</v>
      </c>
      <c r="M134" s="7" t="s">
        <v>4836</v>
      </c>
      <c r="N134" s="7" t="s">
        <v>4838</v>
      </c>
      <c r="T134" s="7" t="s">
        <v>3366</v>
      </c>
      <c r="U134" s="7" t="s">
        <v>3367</v>
      </c>
      <c r="V134" s="7" t="s">
        <v>3368</v>
      </c>
      <c r="X134" s="7" t="s">
        <v>3450</v>
      </c>
      <c r="AP134" s="7" t="s">
        <v>4944</v>
      </c>
      <c r="BB134" s="7" t="s">
        <v>649</v>
      </c>
      <c r="BC134" s="7" t="s">
        <v>652</v>
      </c>
      <c r="BD134" s="7" t="s">
        <v>656</v>
      </c>
      <c r="BE134" s="7" t="s">
        <v>659</v>
      </c>
      <c r="BF134" s="7" t="s">
        <v>662</v>
      </c>
      <c r="BH134" s="7" t="s">
        <v>671</v>
      </c>
      <c r="BI134" s="7" t="s">
        <v>678</v>
      </c>
      <c r="BL134" s="7" t="s">
        <v>530</v>
      </c>
      <c r="BP134" s="7" t="s">
        <v>3452</v>
      </c>
      <c r="BQ134" s="7" t="s">
        <v>3453</v>
      </c>
      <c r="BR134" s="7" t="s">
        <v>3454</v>
      </c>
      <c r="BS134" s="7" t="s">
        <v>3455</v>
      </c>
      <c r="CP134" s="7" t="s">
        <v>6946</v>
      </c>
      <c r="CW134" s="7" t="s">
        <v>482</v>
      </c>
      <c r="DA134" s="7" t="s">
        <v>847</v>
      </c>
      <c r="DT134" s="7" t="s">
        <v>930</v>
      </c>
      <c r="DV134" s="7" t="s">
        <v>950</v>
      </c>
      <c r="ET134" s="7" t="s">
        <v>482</v>
      </c>
      <c r="FO134" s="7" t="s">
        <v>482</v>
      </c>
      <c r="FS134" s="7" t="s">
        <v>1135</v>
      </c>
      <c r="GA134" s="7" t="s">
        <v>1174</v>
      </c>
      <c r="GW134" s="7" t="s">
        <v>482</v>
      </c>
      <c r="GZ134" s="7" t="s">
        <v>1265</v>
      </c>
      <c r="HH134" s="7" t="s">
        <v>649</v>
      </c>
      <c r="HI134" s="7" t="s">
        <v>649</v>
      </c>
      <c r="HJ134" s="7" t="s">
        <v>652</v>
      </c>
      <c r="HK134" s="7" t="s">
        <v>656</v>
      </c>
      <c r="HL134" s="7" t="s">
        <v>659</v>
      </c>
      <c r="HM134" s="7" t="s">
        <v>662</v>
      </c>
      <c r="HN134" s="7" t="s">
        <v>1306</v>
      </c>
      <c r="LE134" s="7" t="s">
        <v>3369</v>
      </c>
      <c r="LF134" s="7" t="s">
        <v>3370</v>
      </c>
      <c r="LG134" s="7" t="s">
        <v>3371</v>
      </c>
      <c r="LK134" s="7" t="s">
        <v>482</v>
      </c>
      <c r="LM134" s="7" t="s">
        <v>482</v>
      </c>
      <c r="LY134" s="7" t="s">
        <v>482</v>
      </c>
      <c r="OQ134" s="7" t="s">
        <v>4569</v>
      </c>
      <c r="OU134" s="7" t="s">
        <v>4570</v>
      </c>
      <c r="OY134" s="7" t="s">
        <v>4571</v>
      </c>
      <c r="PH134" s="7" t="s">
        <v>9060</v>
      </c>
      <c r="PI134" s="7" t="s">
        <v>9062</v>
      </c>
      <c r="PJ134" s="7" t="s">
        <v>9063</v>
      </c>
      <c r="PK134" s="7" t="s">
        <v>9064</v>
      </c>
      <c r="PL134" s="7" t="s">
        <v>9065</v>
      </c>
      <c r="PM134" s="7" t="s">
        <v>9066</v>
      </c>
      <c r="PN134" s="7" t="s">
        <v>9067</v>
      </c>
      <c r="PO134" s="7" t="s">
        <v>9068</v>
      </c>
      <c r="PP134" s="7" t="s">
        <v>9069</v>
      </c>
      <c r="PQ134" s="7" t="s">
        <v>9070</v>
      </c>
      <c r="PR134" s="7" t="s">
        <v>9071</v>
      </c>
      <c r="PS134" s="7" t="s">
        <v>9072</v>
      </c>
      <c r="PT134" s="7" t="s">
        <v>9073</v>
      </c>
      <c r="PU134" s="7" t="s">
        <v>9074</v>
      </c>
      <c r="PV134" s="7" t="s">
        <v>9075</v>
      </c>
      <c r="PW134" s="7" t="s">
        <v>9076</v>
      </c>
      <c r="PX134" s="7" t="s">
        <v>9077</v>
      </c>
      <c r="PZ134" s="7" t="s">
        <v>7145</v>
      </c>
      <c r="QA134" s="7" t="s">
        <v>7146</v>
      </c>
      <c r="RU134" s="7" t="s">
        <v>7020</v>
      </c>
      <c r="RV134" s="7" t="s">
        <v>7021</v>
      </c>
      <c r="RW134" s="7" t="s">
        <v>7022</v>
      </c>
      <c r="XC134" s="7" t="s">
        <v>2392</v>
      </c>
      <c r="XF134" s="7" t="s">
        <v>2391</v>
      </c>
      <c r="XI134" s="7" t="s">
        <v>2392</v>
      </c>
      <c r="XM134" s="7" t="s">
        <v>2428</v>
      </c>
      <c r="XQ134" s="7" t="s">
        <v>530</v>
      </c>
      <c r="ZE134" s="7" t="s">
        <v>7127</v>
      </c>
      <c r="ZF134" s="7" t="s">
        <v>7127</v>
      </c>
      <c r="AAF134" s="7" t="s">
        <v>5137</v>
      </c>
      <c r="AAG134" s="7" t="s">
        <v>3950</v>
      </c>
      <c r="AAM134" s="7" t="s">
        <v>2392</v>
      </c>
      <c r="ABE134" s="7" t="s">
        <v>875</v>
      </c>
      <c r="ABK134" s="7" t="s">
        <v>2889</v>
      </c>
      <c r="ABM134" s="7" t="s">
        <v>2834</v>
      </c>
      <c r="ABQ134" s="7" t="s">
        <v>2834</v>
      </c>
      <c r="AFU134" s="7" t="s">
        <v>3328</v>
      </c>
      <c r="AGI134" s="7" t="s">
        <v>3456</v>
      </c>
      <c r="AGJ134" s="7" t="s">
        <v>3457</v>
      </c>
      <c r="AGK134" s="7" t="s">
        <v>3458</v>
      </c>
      <c r="AII134" s="7" t="s">
        <v>3730</v>
      </c>
      <c r="AIJ134" s="7" t="s">
        <v>6947</v>
      </c>
      <c r="AJP134" s="7" t="s">
        <v>494</v>
      </c>
      <c r="AJQ134" s="7" t="s">
        <v>497</v>
      </c>
      <c r="AJR134" s="7" t="s">
        <v>500</v>
      </c>
      <c r="AJS134" s="7" t="s">
        <v>503</v>
      </c>
      <c r="AJT134" s="7" t="s">
        <v>5079</v>
      </c>
      <c r="AJU134" s="7" t="s">
        <v>4832</v>
      </c>
      <c r="AJV134" s="7" t="s">
        <v>4834</v>
      </c>
      <c r="AJW134" s="7" t="s">
        <v>4836</v>
      </c>
      <c r="AJX134" s="7" t="s">
        <v>4838</v>
      </c>
      <c r="AKL134" s="7" t="s">
        <v>3807</v>
      </c>
      <c r="AKX134" s="7" t="s">
        <v>3817</v>
      </c>
      <c r="ALD134" s="7" t="s">
        <v>3819</v>
      </c>
      <c r="ALS134" s="7" t="s">
        <v>4773</v>
      </c>
      <c r="AMB134" s="7" t="s">
        <v>3865</v>
      </c>
      <c r="AMC134" s="7" t="s">
        <v>3865</v>
      </c>
      <c r="AMD134" s="7" t="s">
        <v>3865</v>
      </c>
      <c r="AMO134" s="7" t="s">
        <v>3844</v>
      </c>
      <c r="AMU134" s="7" t="s">
        <v>3856</v>
      </c>
      <c r="AND134" s="7" t="s">
        <v>3866</v>
      </c>
      <c r="ANE134" s="7" t="s">
        <v>3819</v>
      </c>
      <c r="ANF134" s="7" t="s">
        <v>4774</v>
      </c>
      <c r="ANH134" s="7" t="s">
        <v>5441</v>
      </c>
      <c r="ANI134" s="7" t="s">
        <v>5446</v>
      </c>
      <c r="ANJ134" s="7" t="s">
        <v>5058</v>
      </c>
      <c r="ANK134" s="7" t="s">
        <v>3867</v>
      </c>
      <c r="ANW134" s="7" t="s">
        <v>3880</v>
      </c>
      <c r="AOM134" s="7" t="s">
        <v>3909</v>
      </c>
      <c r="AOO134" s="7" t="s">
        <v>3914</v>
      </c>
      <c r="AOP134" s="7" t="s">
        <v>5474</v>
      </c>
      <c r="APC134" s="7" t="s">
        <v>5474</v>
      </c>
      <c r="APD134" s="7" t="s">
        <v>5474</v>
      </c>
      <c r="APJ134" s="7" t="s">
        <v>5461</v>
      </c>
      <c r="APN134" s="7" t="s">
        <v>5474</v>
      </c>
      <c r="APW134" s="7" t="s">
        <v>7472</v>
      </c>
      <c r="APX134" s="7" t="s">
        <v>7473</v>
      </c>
      <c r="APY134" s="7" t="s">
        <v>7474</v>
      </c>
      <c r="APZ134" s="7" t="s">
        <v>7475</v>
      </c>
      <c r="AQA134" s="7" t="s">
        <v>7476</v>
      </c>
      <c r="AQB134" s="7" t="s">
        <v>7477</v>
      </c>
      <c r="AQC134" s="7" t="s">
        <v>7478</v>
      </c>
      <c r="AQD134" s="7" t="s">
        <v>7479</v>
      </c>
      <c r="AQE134" s="7" t="s">
        <v>7480</v>
      </c>
      <c r="AQF134" s="7" t="s">
        <v>7481</v>
      </c>
      <c r="AQG134" s="7" t="s">
        <v>7482</v>
      </c>
      <c r="AQH134" s="7" t="s">
        <v>7483</v>
      </c>
      <c r="AQI134" s="7" t="s">
        <v>7484</v>
      </c>
      <c r="AQJ134" s="7" t="s">
        <v>7485</v>
      </c>
      <c r="AQK134" s="7" t="s">
        <v>7486</v>
      </c>
      <c r="AQL134" s="7" t="s">
        <v>7487</v>
      </c>
      <c r="AQM134" s="7" t="s">
        <v>7488</v>
      </c>
      <c r="AQN134" s="7" t="s">
        <v>7489</v>
      </c>
      <c r="AQO134" s="7" t="s">
        <v>7490</v>
      </c>
      <c r="AQP134" s="7" t="s">
        <v>7491</v>
      </c>
      <c r="AQQ134" s="7" t="s">
        <v>7492</v>
      </c>
      <c r="AQR134" s="7" t="s">
        <v>7493</v>
      </c>
      <c r="AQS134" s="7" t="s">
        <v>7494</v>
      </c>
      <c r="AQT134" s="7" t="s">
        <v>7495</v>
      </c>
      <c r="AQU134" s="7" t="s">
        <v>7496</v>
      </c>
      <c r="AQV134" s="7" t="s">
        <v>7497</v>
      </c>
      <c r="AQW134" s="7" t="s">
        <v>7498</v>
      </c>
      <c r="AQX134" s="7" t="s">
        <v>7499</v>
      </c>
      <c r="AQY134" s="7" t="s">
        <v>7500</v>
      </c>
      <c r="AQZ134" s="7" t="s">
        <v>7501</v>
      </c>
      <c r="ARA134" s="7" t="s">
        <v>7502</v>
      </c>
      <c r="ARB134" s="7" t="s">
        <v>7503</v>
      </c>
      <c r="ARC134" s="7" t="s">
        <v>7504</v>
      </c>
      <c r="ARD134" s="7" t="s">
        <v>7505</v>
      </c>
      <c r="ARE134" s="7" t="s">
        <v>7506</v>
      </c>
      <c r="ARF134" s="7" t="s">
        <v>7507</v>
      </c>
      <c r="ARG134" s="7" t="s">
        <v>7508</v>
      </c>
      <c r="ARH134" s="7" t="s">
        <v>7509</v>
      </c>
      <c r="ARI134" s="7" t="s">
        <v>7510</v>
      </c>
      <c r="ARJ134" s="7" t="s">
        <v>7511</v>
      </c>
      <c r="ARK134" s="7" t="s">
        <v>7512</v>
      </c>
      <c r="ARL134" s="7" t="s">
        <v>7513</v>
      </c>
      <c r="ARM134" s="7" t="s">
        <v>7514</v>
      </c>
      <c r="ARN134" s="7" t="s">
        <v>7515</v>
      </c>
      <c r="ARO134" s="7" t="s">
        <v>7516</v>
      </c>
      <c r="ARP134" s="7" t="s">
        <v>7517</v>
      </c>
      <c r="ARQ134" s="7" t="s">
        <v>7518</v>
      </c>
      <c r="ARR134" s="7" t="s">
        <v>7519</v>
      </c>
      <c r="ARS134" s="7" t="s">
        <v>7520</v>
      </c>
      <c r="ART134" s="7" t="s">
        <v>7521</v>
      </c>
      <c r="ARU134" s="7" t="s">
        <v>7522</v>
      </c>
      <c r="ARV134" s="7" t="s">
        <v>7523</v>
      </c>
      <c r="ARW134" s="7" t="s">
        <v>7524</v>
      </c>
      <c r="ARX134" s="7" t="s">
        <v>7525</v>
      </c>
      <c r="ARY134" s="7" t="s">
        <v>7526</v>
      </c>
      <c r="ARZ134" s="7" t="s">
        <v>7527</v>
      </c>
      <c r="ASA134" s="7" t="s">
        <v>7528</v>
      </c>
      <c r="ASB134" s="7" t="s">
        <v>7529</v>
      </c>
      <c r="ASD134" s="7" t="s">
        <v>5702</v>
      </c>
      <c r="ATG134" s="7" t="s">
        <v>5719</v>
      </c>
      <c r="AUZ134" s="7" t="s">
        <v>5970</v>
      </c>
      <c r="AVE134" s="7" t="s">
        <v>530</v>
      </c>
      <c r="AVF134" s="7" t="s">
        <v>875</v>
      </c>
      <c r="AVK134" s="7" t="s">
        <v>6088</v>
      </c>
      <c r="AVL134" s="7" t="s">
        <v>6089</v>
      </c>
      <c r="AVM134" s="7" t="s">
        <v>6090</v>
      </c>
      <c r="AVN134" s="7" t="s">
        <v>6091</v>
      </c>
      <c r="AWA134" s="7" t="s">
        <v>5943</v>
      </c>
      <c r="AWE134" s="7" t="s">
        <v>7127</v>
      </c>
      <c r="AWF134" s="7" t="s">
        <v>7127</v>
      </c>
      <c r="AWL134" s="7" t="s">
        <v>5807</v>
      </c>
      <c r="AWM134" s="7" t="s">
        <v>6145</v>
      </c>
      <c r="AXS134" s="7" t="s">
        <v>5883</v>
      </c>
      <c r="AXV134" s="7" t="s">
        <v>5888</v>
      </c>
      <c r="AXW134" s="7" t="s">
        <v>5891</v>
      </c>
      <c r="AXX134" s="7" t="s">
        <v>5894</v>
      </c>
      <c r="AXY134" s="7" t="s">
        <v>5897</v>
      </c>
      <c r="AXZ134" s="7" t="s">
        <v>5900</v>
      </c>
      <c r="AYA134" s="7" t="s">
        <v>5900</v>
      </c>
      <c r="AYB134" s="7" t="s">
        <v>5900</v>
      </c>
      <c r="AYC134" s="7" t="s">
        <v>5900</v>
      </c>
      <c r="AYD134" s="7" t="s">
        <v>5900</v>
      </c>
      <c r="AYE134" s="7" t="s">
        <v>5900</v>
      </c>
      <c r="AYF134" s="7" t="s">
        <v>5900</v>
      </c>
      <c r="AYG134" s="7" t="s">
        <v>5900</v>
      </c>
      <c r="AYH134" s="7" t="s">
        <v>5900</v>
      </c>
      <c r="AYI134" s="7" t="s">
        <v>5900</v>
      </c>
      <c r="AYJ134" s="7" t="s">
        <v>5900</v>
      </c>
      <c r="AYM134" s="7" t="s">
        <v>5900</v>
      </c>
      <c r="AYN134" s="7" t="s">
        <v>5900</v>
      </c>
      <c r="AYO134" s="7" t="s">
        <v>5900</v>
      </c>
      <c r="AYP134" s="7" t="s">
        <v>5900</v>
      </c>
      <c r="AYQ134" s="7" t="s">
        <v>5900</v>
      </c>
      <c r="AYR134" s="7" t="s">
        <v>5900</v>
      </c>
      <c r="AYS134" s="7" t="s">
        <v>5900</v>
      </c>
      <c r="AYT134" s="7" t="s">
        <v>5900</v>
      </c>
      <c r="AYU134" s="7" t="s">
        <v>5900</v>
      </c>
      <c r="AYV134" s="7" t="s">
        <v>5900</v>
      </c>
      <c r="AYW134" s="7" t="s">
        <v>5900</v>
      </c>
      <c r="AYX134" s="7" t="s">
        <v>5900</v>
      </c>
      <c r="AYY134" s="7" t="s">
        <v>6044</v>
      </c>
      <c r="AZU134" s="7" t="s">
        <v>6046</v>
      </c>
      <c r="AZX134" s="7" t="s">
        <v>5978</v>
      </c>
      <c r="AZY134" s="7" t="s">
        <v>5977</v>
      </c>
      <c r="AZZ134" s="7" t="s">
        <v>7542</v>
      </c>
      <c r="BAB134" s="7" t="s">
        <v>7472</v>
      </c>
      <c r="BAC134" s="7" t="s">
        <v>7473</v>
      </c>
      <c r="BAD134" s="7" t="s">
        <v>7474</v>
      </c>
      <c r="BAE134" s="7" t="s">
        <v>7475</v>
      </c>
      <c r="BAF134" s="7" t="s">
        <v>7476</v>
      </c>
      <c r="BAG134" s="7" t="s">
        <v>7477</v>
      </c>
      <c r="BAH134" s="7" t="s">
        <v>7478</v>
      </c>
      <c r="BAI134" s="7" t="s">
        <v>7479</v>
      </c>
      <c r="BAJ134" s="7" t="s">
        <v>7480</v>
      </c>
      <c r="BAK134" s="7" t="s">
        <v>7481</v>
      </c>
      <c r="BAL134" s="7" t="s">
        <v>7482</v>
      </c>
      <c r="BAM134" s="7" t="s">
        <v>7483</v>
      </c>
      <c r="BAN134" s="7" t="s">
        <v>7484</v>
      </c>
      <c r="BAO134" s="7" t="s">
        <v>7485</v>
      </c>
      <c r="BAP134" s="7" t="s">
        <v>7486</v>
      </c>
      <c r="BAQ134" s="7" t="s">
        <v>7487</v>
      </c>
      <c r="BAR134" s="7" t="s">
        <v>7488</v>
      </c>
      <c r="BAS134" s="7" t="s">
        <v>7489</v>
      </c>
      <c r="BAT134" s="7" t="s">
        <v>7490</v>
      </c>
      <c r="BAU134" s="7" t="s">
        <v>7491</v>
      </c>
      <c r="BAV134" s="7" t="s">
        <v>7492</v>
      </c>
      <c r="BAW134" s="7" t="s">
        <v>7493</v>
      </c>
      <c r="BAX134" s="7" t="s">
        <v>7494</v>
      </c>
      <c r="BAY134" s="7" t="s">
        <v>7495</v>
      </c>
      <c r="BAZ134" s="7" t="s">
        <v>7496</v>
      </c>
      <c r="BBA134" s="7" t="s">
        <v>7497</v>
      </c>
      <c r="BBB134" s="7" t="s">
        <v>7498</v>
      </c>
      <c r="BBC134" s="7" t="s">
        <v>7499</v>
      </c>
      <c r="BBD134" s="7" t="s">
        <v>7500</v>
      </c>
      <c r="BBE134" s="7" t="s">
        <v>7501</v>
      </c>
      <c r="BBF134" s="7" t="s">
        <v>7502</v>
      </c>
      <c r="BBG134" s="7" t="s">
        <v>7503</v>
      </c>
      <c r="BBH134" s="7" t="s">
        <v>7504</v>
      </c>
      <c r="BBI134" s="7" t="s">
        <v>7505</v>
      </c>
      <c r="BBJ134" s="7" t="s">
        <v>7506</v>
      </c>
      <c r="BBK134" s="7" t="s">
        <v>7507</v>
      </c>
      <c r="BBL134" s="7" t="s">
        <v>7508</v>
      </c>
      <c r="BBM134" s="7" t="s">
        <v>7509</v>
      </c>
      <c r="BBN134" s="7" t="s">
        <v>7510</v>
      </c>
      <c r="BBO134" s="7" t="s">
        <v>7511</v>
      </c>
      <c r="BBP134" s="7" t="s">
        <v>7512</v>
      </c>
      <c r="BBQ134" s="7" t="s">
        <v>7513</v>
      </c>
      <c r="BBR134" s="7" t="s">
        <v>7514</v>
      </c>
      <c r="BBS134" s="7" t="s">
        <v>7515</v>
      </c>
      <c r="BBT134" s="7" t="s">
        <v>7516</v>
      </c>
      <c r="BBU134" s="7" t="s">
        <v>7517</v>
      </c>
      <c r="BBV134" s="7" t="s">
        <v>7518</v>
      </c>
      <c r="BBW134" s="7" t="s">
        <v>7519</v>
      </c>
      <c r="BBX134" s="7" t="s">
        <v>7520</v>
      </c>
      <c r="BBY134" s="7" t="s">
        <v>7521</v>
      </c>
      <c r="BBZ134" s="7" t="s">
        <v>7522</v>
      </c>
      <c r="BCA134" s="7" t="s">
        <v>7523</v>
      </c>
      <c r="BCB134" s="7" t="s">
        <v>7524</v>
      </c>
      <c r="BCC134" s="7" t="s">
        <v>7525</v>
      </c>
      <c r="BCD134" s="7" t="s">
        <v>7526</v>
      </c>
      <c r="BCE134" s="7" t="s">
        <v>7527</v>
      </c>
      <c r="BCF134" s="7" t="s">
        <v>7528</v>
      </c>
      <c r="BCG134" s="7" t="s">
        <v>7529</v>
      </c>
      <c r="BCH134" s="7" t="s">
        <v>7605</v>
      </c>
      <c r="BCK134" s="7" t="s">
        <v>7569</v>
      </c>
      <c r="BCL134" s="7" t="s">
        <v>649</v>
      </c>
      <c r="BCM134" s="7" t="s">
        <v>649</v>
      </c>
      <c r="BCP134" s="7" t="s">
        <v>8588</v>
      </c>
      <c r="BCQ134" s="7" t="s">
        <v>8589</v>
      </c>
      <c r="BCR134" s="7" t="s">
        <v>8590</v>
      </c>
      <c r="BCS134" s="7" t="s">
        <v>8591</v>
      </c>
      <c r="BCT134" s="7" t="s">
        <v>8592</v>
      </c>
      <c r="BCU134" s="7" t="s">
        <v>8593</v>
      </c>
      <c r="BCV134" s="7" t="s">
        <v>8594</v>
      </c>
      <c r="BCW134" s="7" t="s">
        <v>8595</v>
      </c>
      <c r="BCX134" s="7" t="s">
        <v>8596</v>
      </c>
      <c r="BCY134" s="7" t="s">
        <v>8597</v>
      </c>
      <c r="BCZ134" s="7" t="s">
        <v>8598</v>
      </c>
      <c r="BDA134" s="7" t="s">
        <v>8599</v>
      </c>
      <c r="BDB134" s="7" t="s">
        <v>8600</v>
      </c>
      <c r="BDC134" s="7" t="s">
        <v>8601</v>
      </c>
      <c r="BDD134" s="7" t="s">
        <v>8602</v>
      </c>
      <c r="BDE134" s="7" t="s">
        <v>8603</v>
      </c>
      <c r="BDF134" s="7" t="s">
        <v>8604</v>
      </c>
      <c r="BDG134" s="7" t="s">
        <v>8605</v>
      </c>
      <c r="BDH134" s="7" t="s">
        <v>8606</v>
      </c>
      <c r="BDI134" s="7" t="s">
        <v>8607</v>
      </c>
      <c r="BDJ134" s="7" t="s">
        <v>8608</v>
      </c>
      <c r="BDK134" s="7" t="s">
        <v>8609</v>
      </c>
      <c r="BDL134" s="7" t="s">
        <v>8610</v>
      </c>
      <c r="BDM134" s="7" t="s">
        <v>8611</v>
      </c>
      <c r="BDN134" s="7" t="s">
        <v>8612</v>
      </c>
      <c r="BDO134" s="7" t="s">
        <v>8613</v>
      </c>
      <c r="BDP134" s="7" t="s">
        <v>8614</v>
      </c>
      <c r="BDQ134" s="7" t="s">
        <v>8615</v>
      </c>
      <c r="BDR134" s="7" t="s">
        <v>8616</v>
      </c>
      <c r="BDS134" s="7" t="s">
        <v>8617</v>
      </c>
      <c r="BDT134" s="7" t="s">
        <v>8618</v>
      </c>
      <c r="BDU134" s="7" t="s">
        <v>8619</v>
      </c>
      <c r="BDV134" s="7" t="s">
        <v>8620</v>
      </c>
      <c r="BDW134" s="7" t="s">
        <v>8621</v>
      </c>
      <c r="BDX134" s="7" t="s">
        <v>8622</v>
      </c>
      <c r="BDY134" s="7" t="s">
        <v>8623</v>
      </c>
      <c r="BDZ134" s="7" t="s">
        <v>8624</v>
      </c>
      <c r="BEA134" s="7" t="s">
        <v>8625</v>
      </c>
      <c r="BEB134" s="7" t="s">
        <v>8626</v>
      </c>
      <c r="BEC134" s="7" t="s">
        <v>8627</v>
      </c>
      <c r="BED134" s="7" t="s">
        <v>8628</v>
      </c>
      <c r="BEE134" s="7" t="s">
        <v>8629</v>
      </c>
      <c r="BEF134" s="7" t="s">
        <v>8630</v>
      </c>
      <c r="BEG134" s="7" t="s">
        <v>8631</v>
      </c>
      <c r="BEH134" s="7" t="s">
        <v>8632</v>
      </c>
      <c r="BEI134" s="7" t="s">
        <v>8633</v>
      </c>
      <c r="BEJ134" s="7" t="s">
        <v>8634</v>
      </c>
      <c r="BEK134" s="7" t="s">
        <v>8635</v>
      </c>
      <c r="BEL134" s="7" t="s">
        <v>8636</v>
      </c>
      <c r="BEM134" s="7" t="s">
        <v>8637</v>
      </c>
      <c r="BEN134" s="7" t="s">
        <v>8638</v>
      </c>
      <c r="BEO134" s="7" t="s">
        <v>8639</v>
      </c>
      <c r="BEP134" s="7" t="s">
        <v>8640</v>
      </c>
      <c r="BEQ134" s="7" t="s">
        <v>8641</v>
      </c>
      <c r="BER134" s="7" t="s">
        <v>8642</v>
      </c>
      <c r="BES134" s="7" t="s">
        <v>8643</v>
      </c>
      <c r="BET134" s="7" t="s">
        <v>8644</v>
      </c>
      <c r="BEU134" s="7" t="s">
        <v>8645</v>
      </c>
      <c r="BEZ134" s="7" t="s">
        <v>7677</v>
      </c>
      <c r="BFB134" s="7" t="s">
        <v>7572</v>
      </c>
      <c r="BFE134" s="7" t="s">
        <v>7946</v>
      </c>
      <c r="BFF134" s="7" t="s">
        <v>7947</v>
      </c>
      <c r="BFG134" s="7" t="s">
        <v>7948</v>
      </c>
      <c r="BFH134" s="7" t="s">
        <v>7949</v>
      </c>
      <c r="BFI134" s="7" t="s">
        <v>7950</v>
      </c>
      <c r="BFJ134" s="7" t="s">
        <v>7951</v>
      </c>
      <c r="BFK134" s="7" t="s">
        <v>7952</v>
      </c>
      <c r="BFL134" s="7" t="s">
        <v>7953</v>
      </c>
      <c r="BFM134" s="7" t="s">
        <v>7954</v>
      </c>
      <c r="BFN134" s="7" t="s">
        <v>7955</v>
      </c>
      <c r="BFO134" s="7" t="s">
        <v>7956</v>
      </c>
      <c r="BFP134" s="7" t="s">
        <v>7957</v>
      </c>
      <c r="BFQ134" s="7" t="s">
        <v>7958</v>
      </c>
      <c r="BFR134" s="7" t="s">
        <v>7959</v>
      </c>
      <c r="BFS134" s="7" t="s">
        <v>7960</v>
      </c>
      <c r="BFT134" s="7" t="s">
        <v>7961</v>
      </c>
      <c r="BFU134" s="7" t="s">
        <v>7962</v>
      </c>
      <c r="BFV134" s="7" t="s">
        <v>7963</v>
      </c>
      <c r="BFW134" s="7" t="s">
        <v>7964</v>
      </c>
      <c r="BFX134" s="7" t="s">
        <v>7965</v>
      </c>
      <c r="BFY134" s="7" t="s">
        <v>7966</v>
      </c>
      <c r="BFZ134" s="7" t="s">
        <v>7967</v>
      </c>
      <c r="BGA134" s="7" t="s">
        <v>7968</v>
      </c>
      <c r="BGB134" s="7" t="s">
        <v>7969</v>
      </c>
      <c r="BGC134" s="7" t="s">
        <v>7970</v>
      </c>
      <c r="BGD134" s="7" t="s">
        <v>7971</v>
      </c>
      <c r="BGE134" s="7" t="s">
        <v>7972</v>
      </c>
      <c r="BGF134" s="7" t="s">
        <v>7973</v>
      </c>
      <c r="BGG134" s="7" t="s">
        <v>7974</v>
      </c>
      <c r="BGH134" s="7" t="s">
        <v>7975</v>
      </c>
      <c r="BGI134" s="7" t="s">
        <v>7976</v>
      </c>
      <c r="BGJ134" s="7" t="s">
        <v>7977</v>
      </c>
      <c r="BGK134" s="7" t="s">
        <v>7978</v>
      </c>
      <c r="BGL134" s="7" t="s">
        <v>7979</v>
      </c>
      <c r="BGM134" s="7" t="s">
        <v>7980</v>
      </c>
      <c r="BGN134" s="7" t="s">
        <v>7981</v>
      </c>
      <c r="BGO134" s="7" t="s">
        <v>7982</v>
      </c>
      <c r="BGP134" s="7" t="s">
        <v>7983</v>
      </c>
      <c r="BGQ134" s="7" t="s">
        <v>7984</v>
      </c>
      <c r="BGR134" s="7" t="s">
        <v>7985</v>
      </c>
      <c r="BGS134" s="7" t="s">
        <v>7986</v>
      </c>
      <c r="BGT134" s="7" t="s">
        <v>7987</v>
      </c>
      <c r="BGU134" s="7" t="s">
        <v>7988</v>
      </c>
      <c r="BGV134" s="7" t="s">
        <v>7989</v>
      </c>
      <c r="BGW134" s="7" t="s">
        <v>7990</v>
      </c>
      <c r="BGX134" s="7" t="s">
        <v>7991</v>
      </c>
      <c r="BGY134" s="7" t="s">
        <v>7992</v>
      </c>
      <c r="BGZ134" s="7" t="s">
        <v>7993</v>
      </c>
      <c r="BHA134" s="7" t="s">
        <v>7994</v>
      </c>
      <c r="BHB134" s="7" t="s">
        <v>7995</v>
      </c>
      <c r="BHC134" s="7" t="s">
        <v>7996</v>
      </c>
      <c r="BHD134" s="7" t="s">
        <v>7997</v>
      </c>
      <c r="BHE134" s="7" t="s">
        <v>7998</v>
      </c>
      <c r="BHF134" s="7" t="s">
        <v>7999</v>
      </c>
      <c r="BHG134" s="7" t="s">
        <v>8000</v>
      </c>
      <c r="BHH134" s="7" t="s">
        <v>8001</v>
      </c>
      <c r="BHI134" s="7" t="s">
        <v>8002</v>
      </c>
      <c r="BHJ134" s="7" t="s">
        <v>8003</v>
      </c>
      <c r="BHL134" s="7" t="s">
        <v>7572</v>
      </c>
      <c r="BJW134" s="7" t="s">
        <v>7583</v>
      </c>
      <c r="BJX134" s="7" t="s">
        <v>7705</v>
      </c>
      <c r="BJY134" s="7" t="s">
        <v>7706</v>
      </c>
      <c r="BJZ134" s="7" t="s">
        <v>7707</v>
      </c>
      <c r="BKA134" s="7" t="s">
        <v>7708</v>
      </c>
      <c r="BKF134" s="7" t="s">
        <v>7569</v>
      </c>
      <c r="BKG134" s="7" t="s">
        <v>7572</v>
      </c>
      <c r="BKJ134" s="7" t="s">
        <v>7591</v>
      </c>
      <c r="BKQ134" s="7" t="s">
        <v>7572</v>
      </c>
      <c r="BKR134" s="7" t="s">
        <v>7569</v>
      </c>
      <c r="BLJ134" s="7" t="s">
        <v>875</v>
      </c>
    </row>
    <row r="135" spans="1:1018 1029:1678" s="6" customFormat="1" x14ac:dyDescent="0.25">
      <c r="A135" s="6" t="s">
        <v>5059</v>
      </c>
      <c r="AMO135" s="6" t="s">
        <v>5060</v>
      </c>
    </row>
    <row r="136" spans="1:1018 1029:1678" s="2" customFormat="1" x14ac:dyDescent="0.25">
      <c r="A136" s="2" t="s">
        <v>3</v>
      </c>
      <c r="B136" s="2" t="s">
        <v>474</v>
      </c>
      <c r="R136" s="2" t="s">
        <v>546</v>
      </c>
      <c r="BU136" s="2" t="s">
        <v>724</v>
      </c>
      <c r="CL136" s="2" t="s">
        <v>724</v>
      </c>
      <c r="CM136" s="2" t="s">
        <v>8982</v>
      </c>
      <c r="CO136" s="2" t="s">
        <v>798</v>
      </c>
      <c r="CW136" s="2" t="s">
        <v>474</v>
      </c>
      <c r="DI136" s="2" t="s">
        <v>5695</v>
      </c>
      <c r="DL136" s="2" t="s">
        <v>888</v>
      </c>
      <c r="DR136" s="2" t="s">
        <v>724</v>
      </c>
      <c r="DW136" s="2" t="s">
        <v>8982</v>
      </c>
      <c r="EC136" s="2" t="s">
        <v>977</v>
      </c>
      <c r="ED136" s="2" t="s">
        <v>981</v>
      </c>
      <c r="EK136" s="2" t="s">
        <v>1017</v>
      </c>
      <c r="ET136" s="2" t="s">
        <v>474</v>
      </c>
      <c r="EU136" s="2" t="s">
        <v>474</v>
      </c>
      <c r="EV136" s="2" t="s">
        <v>474</v>
      </c>
      <c r="FO136" s="2" t="s">
        <v>5130</v>
      </c>
      <c r="FP136" s="2" t="s">
        <v>5130</v>
      </c>
      <c r="FR136" s="2" t="s">
        <v>5073</v>
      </c>
      <c r="FW136" s="2" t="s">
        <v>1149</v>
      </c>
      <c r="FZ136" s="2" t="s">
        <v>1149</v>
      </c>
      <c r="GL136" s="2" t="s">
        <v>1212</v>
      </c>
      <c r="GT136" s="2" t="s">
        <v>1242</v>
      </c>
      <c r="GW136" s="2" t="s">
        <v>474</v>
      </c>
      <c r="GZ136" s="2" t="s">
        <v>605</v>
      </c>
      <c r="HO136" s="2" t="s">
        <v>724</v>
      </c>
      <c r="IA136" s="2" t="s">
        <v>724</v>
      </c>
      <c r="IC136" s="2" t="s">
        <v>546</v>
      </c>
      <c r="IV136" s="2" t="s">
        <v>1441</v>
      </c>
      <c r="JU136" s="2" t="s">
        <v>546</v>
      </c>
      <c r="JX136" s="2" t="s">
        <v>1441</v>
      </c>
      <c r="KA136" s="2" t="s">
        <v>1557</v>
      </c>
      <c r="KF136" s="2" t="s">
        <v>1557</v>
      </c>
      <c r="KJ136" s="2" t="s">
        <v>7087</v>
      </c>
      <c r="KV136" s="2" t="s">
        <v>1638</v>
      </c>
      <c r="LH136" s="2" t="s">
        <v>1242</v>
      </c>
      <c r="LK136" s="2" t="s">
        <v>474</v>
      </c>
      <c r="LM136" s="2" t="s">
        <v>474</v>
      </c>
      <c r="LY136" s="2" t="s">
        <v>474</v>
      </c>
      <c r="MA136" s="2" t="s">
        <v>546</v>
      </c>
      <c r="OQ136" s="2" t="s">
        <v>474</v>
      </c>
      <c r="OU136" s="2" t="s">
        <v>474</v>
      </c>
      <c r="OY136" s="2" t="s">
        <v>474</v>
      </c>
      <c r="QD136" s="2" t="s">
        <v>474</v>
      </c>
      <c r="QE136" s="2" t="s">
        <v>474</v>
      </c>
      <c r="QF136" s="2" t="s">
        <v>474</v>
      </c>
      <c r="QG136" s="2" t="s">
        <v>474</v>
      </c>
      <c r="SB136" s="2" t="s">
        <v>474</v>
      </c>
      <c r="SD136" s="2" t="s">
        <v>474</v>
      </c>
      <c r="SF136" s="2" t="s">
        <v>474</v>
      </c>
      <c r="SH136" s="2" t="s">
        <v>474</v>
      </c>
      <c r="SJ136" s="2" t="s">
        <v>474</v>
      </c>
      <c r="SW136" s="2" t="s">
        <v>474</v>
      </c>
      <c r="TD136" s="2" t="s">
        <v>474</v>
      </c>
      <c r="TF136" s="2" t="s">
        <v>474</v>
      </c>
      <c r="TH136" s="2" t="s">
        <v>474</v>
      </c>
      <c r="TJ136" s="2" t="s">
        <v>474</v>
      </c>
      <c r="XC136" s="2" t="s">
        <v>1557</v>
      </c>
      <c r="XI136" s="2" t="s">
        <v>1557</v>
      </c>
      <c r="XK136" s="2" t="s">
        <v>888</v>
      </c>
      <c r="YT136" s="2" t="s">
        <v>6237</v>
      </c>
      <c r="ZP136" s="2" t="s">
        <v>5113</v>
      </c>
      <c r="ZV136" s="2" t="s">
        <v>6237</v>
      </c>
      <c r="AAE136" s="2" t="s">
        <v>687</v>
      </c>
      <c r="AAF136" s="2" t="s">
        <v>687</v>
      </c>
      <c r="AAG136" s="2" t="s">
        <v>687</v>
      </c>
      <c r="AAM136" s="2" t="s">
        <v>1557</v>
      </c>
      <c r="AAP136" s="2" t="s">
        <v>474</v>
      </c>
      <c r="AAQ136" s="2" t="s">
        <v>474</v>
      </c>
      <c r="AAR136" s="2" t="s">
        <v>474</v>
      </c>
      <c r="AAS136" s="2" t="s">
        <v>474</v>
      </c>
      <c r="AAT136" s="2" t="s">
        <v>474</v>
      </c>
      <c r="AAU136" s="2" t="s">
        <v>474</v>
      </c>
      <c r="AAV136" s="2" t="s">
        <v>474</v>
      </c>
      <c r="AAW136" s="2" t="s">
        <v>474</v>
      </c>
      <c r="AAY136" s="2" t="s">
        <v>2832</v>
      </c>
      <c r="ABF136" s="2" t="s">
        <v>474</v>
      </c>
      <c r="ABK136" s="2" t="s">
        <v>2832</v>
      </c>
      <c r="ABR136" s="2" t="s">
        <v>474</v>
      </c>
      <c r="ABS136" s="2" t="s">
        <v>474</v>
      </c>
      <c r="ABT136" s="2" t="s">
        <v>474</v>
      </c>
      <c r="ABU136" s="2" t="s">
        <v>474</v>
      </c>
      <c r="ABV136" s="2" t="s">
        <v>474</v>
      </c>
      <c r="ABW136" s="2" t="s">
        <v>474</v>
      </c>
      <c r="ABX136" s="2" t="s">
        <v>474</v>
      </c>
      <c r="ABY136" s="2" t="s">
        <v>474</v>
      </c>
      <c r="ACA136" s="2" t="s">
        <v>474</v>
      </c>
      <c r="ACG136" s="2" t="s">
        <v>5130</v>
      </c>
      <c r="ACT136" s="2" t="s">
        <v>474</v>
      </c>
      <c r="ACU136" s="2" t="s">
        <v>474</v>
      </c>
      <c r="ACV136" s="2" t="s">
        <v>474</v>
      </c>
      <c r="ACW136" s="2" t="s">
        <v>474</v>
      </c>
      <c r="ACX136" s="2" t="s">
        <v>474</v>
      </c>
      <c r="ACY136" s="2" t="s">
        <v>474</v>
      </c>
      <c r="ACZ136" s="2" t="s">
        <v>474</v>
      </c>
      <c r="ADA136" s="2" t="s">
        <v>474</v>
      </c>
      <c r="AGA136" s="2" t="s">
        <v>4782</v>
      </c>
      <c r="AGB136" s="2" t="s">
        <v>474</v>
      </c>
      <c r="AGG136" s="2" t="s">
        <v>474</v>
      </c>
      <c r="AGR136" s="2" t="s">
        <v>7087</v>
      </c>
      <c r="AGS136" s="2" t="s">
        <v>474</v>
      </c>
      <c r="AGX136" s="2" t="s">
        <v>5130</v>
      </c>
      <c r="AHA136" s="2" t="s">
        <v>474</v>
      </c>
      <c r="AHG136" s="2" t="s">
        <v>474</v>
      </c>
      <c r="AHH136" s="2" t="s">
        <v>3569</v>
      </c>
      <c r="AHJ136" s="2" t="s">
        <v>474</v>
      </c>
      <c r="AHP136" s="2" t="s">
        <v>474</v>
      </c>
      <c r="AHZ136" s="2" t="s">
        <v>8988</v>
      </c>
      <c r="AIS136" s="2" t="s">
        <v>1212</v>
      </c>
      <c r="AIT136" s="2" t="s">
        <v>1212</v>
      </c>
      <c r="AJA136" s="2" t="s">
        <v>1557</v>
      </c>
      <c r="AKC136" s="2" t="s">
        <v>1212</v>
      </c>
      <c r="AKK136" s="2" t="s">
        <v>4888</v>
      </c>
      <c r="AMO136" s="2" t="s">
        <v>1242</v>
      </c>
      <c r="AND136" s="2" t="s">
        <v>546</v>
      </c>
      <c r="ANU136" s="2" t="s">
        <v>888</v>
      </c>
      <c r="AOQ136" s="2" t="s">
        <v>8986</v>
      </c>
      <c r="AOU136" s="2" t="s">
        <v>5588</v>
      </c>
      <c r="AOV136" s="2" t="s">
        <v>1212</v>
      </c>
      <c r="AOY136" s="2" t="s">
        <v>1242</v>
      </c>
      <c r="APR136" s="2" t="s">
        <v>5479</v>
      </c>
      <c r="ASK136" s="2" t="s">
        <v>1167</v>
      </c>
      <c r="ASZ136" s="2" t="s">
        <v>1557</v>
      </c>
      <c r="AUW136" s="2" t="s">
        <v>6024</v>
      </c>
      <c r="AUZ136" s="2" t="s">
        <v>1557</v>
      </c>
      <c r="AVO136" s="2" t="s">
        <v>1441</v>
      </c>
      <c r="AVQ136" s="2" t="s">
        <v>6237</v>
      </c>
      <c r="AWB136" s="2" t="s">
        <v>580</v>
      </c>
      <c r="AWG136" s="2" t="s">
        <v>577</v>
      </c>
      <c r="AWH136" s="2" t="s">
        <v>474</v>
      </c>
      <c r="AWI136" s="2" t="s">
        <v>724</v>
      </c>
      <c r="AWL136" s="2" t="s">
        <v>1441</v>
      </c>
      <c r="AWR136" s="2" t="s">
        <v>5130</v>
      </c>
      <c r="AWT136" s="2" t="s">
        <v>6237</v>
      </c>
      <c r="AWW136" s="2" t="s">
        <v>474</v>
      </c>
      <c r="AWY136" s="2" t="s">
        <v>474</v>
      </c>
      <c r="AXA136" s="2" t="s">
        <v>5130</v>
      </c>
      <c r="AXB136" s="2" t="s">
        <v>474</v>
      </c>
      <c r="AXK136" s="2" t="s">
        <v>474</v>
      </c>
      <c r="AXL136" s="2" t="s">
        <v>474</v>
      </c>
      <c r="AXM136" s="2" t="s">
        <v>474</v>
      </c>
      <c r="AXN136" s="2" t="s">
        <v>474</v>
      </c>
      <c r="AYA136" s="2" t="s">
        <v>474</v>
      </c>
      <c r="AYB136" s="2" t="s">
        <v>474</v>
      </c>
      <c r="AYC136" s="2" t="s">
        <v>474</v>
      </c>
      <c r="AYD136" s="2" t="s">
        <v>474</v>
      </c>
      <c r="AYE136" s="2" t="s">
        <v>474</v>
      </c>
      <c r="AYF136" s="2" t="s">
        <v>474</v>
      </c>
      <c r="AYG136" s="2" t="s">
        <v>474</v>
      </c>
      <c r="AYH136" s="2" t="s">
        <v>474</v>
      </c>
      <c r="AYI136" s="2" t="s">
        <v>474</v>
      </c>
      <c r="AYJ136" s="2" t="s">
        <v>474</v>
      </c>
      <c r="AYN136" s="2" t="s">
        <v>474</v>
      </c>
      <c r="AYO136" s="2" t="s">
        <v>474</v>
      </c>
      <c r="AYP136" s="2" t="s">
        <v>474</v>
      </c>
      <c r="AYQ136" s="2" t="s">
        <v>474</v>
      </c>
      <c r="AYR136" s="2" t="s">
        <v>474</v>
      </c>
      <c r="AYS136" s="2" t="s">
        <v>474</v>
      </c>
      <c r="AYT136" s="2" t="s">
        <v>474</v>
      </c>
      <c r="AYU136" s="2" t="s">
        <v>474</v>
      </c>
      <c r="AYV136" s="2" t="s">
        <v>474</v>
      </c>
      <c r="AYW136" s="2" t="s">
        <v>474</v>
      </c>
      <c r="AYX136" s="2" t="s">
        <v>5130</v>
      </c>
      <c r="AZB136" s="2" t="s">
        <v>5130</v>
      </c>
      <c r="AZF136" s="2" t="s">
        <v>6865</v>
      </c>
      <c r="AZK136" s="2" t="s">
        <v>474</v>
      </c>
      <c r="AZL136" s="2" t="s">
        <v>474</v>
      </c>
      <c r="AZM136" s="2" t="s">
        <v>474</v>
      </c>
      <c r="AZN136" s="2" t="s">
        <v>474</v>
      </c>
      <c r="AZO136" s="2" t="s">
        <v>474</v>
      </c>
      <c r="AZP136" s="2" t="s">
        <v>474</v>
      </c>
      <c r="AZQ136" s="2" t="s">
        <v>474</v>
      </c>
      <c r="AZR136" s="2" t="s">
        <v>474</v>
      </c>
      <c r="AZS136" s="2" t="s">
        <v>474</v>
      </c>
      <c r="AZT136" s="2" t="s">
        <v>474</v>
      </c>
      <c r="BAB136" s="2" t="s">
        <v>474</v>
      </c>
      <c r="BAC136" s="2" t="s">
        <v>474</v>
      </c>
      <c r="BAD136" s="2" t="s">
        <v>474</v>
      </c>
      <c r="BAE136" s="2" t="s">
        <v>474</v>
      </c>
      <c r="BAF136" s="2" t="s">
        <v>474</v>
      </c>
      <c r="BAG136" s="2" t="s">
        <v>474</v>
      </c>
      <c r="BAH136" s="2" t="s">
        <v>474</v>
      </c>
      <c r="BAI136" s="2" t="s">
        <v>474</v>
      </c>
      <c r="BAJ136" s="2" t="s">
        <v>474</v>
      </c>
      <c r="BAK136" s="2" t="s">
        <v>474</v>
      </c>
      <c r="BAL136" s="2" t="s">
        <v>474</v>
      </c>
      <c r="BAM136" s="2" t="s">
        <v>474</v>
      </c>
      <c r="BAN136" s="2" t="s">
        <v>474</v>
      </c>
      <c r="BAO136" s="2" t="s">
        <v>474</v>
      </c>
      <c r="BAP136" s="2" t="s">
        <v>474</v>
      </c>
      <c r="BAQ136" s="2" t="s">
        <v>474</v>
      </c>
      <c r="BAR136" s="2" t="s">
        <v>474</v>
      </c>
      <c r="BAS136" s="2" t="s">
        <v>474</v>
      </c>
      <c r="BAT136" s="2" t="s">
        <v>474</v>
      </c>
      <c r="BAU136" s="2" t="s">
        <v>474</v>
      </c>
      <c r="BAV136" s="2" t="s">
        <v>474</v>
      </c>
      <c r="BAW136" s="2" t="s">
        <v>474</v>
      </c>
      <c r="BAX136" s="2" t="s">
        <v>474</v>
      </c>
      <c r="BAY136" s="2" t="s">
        <v>474</v>
      </c>
      <c r="BAZ136" s="2" t="s">
        <v>474</v>
      </c>
      <c r="BBA136" s="2" t="s">
        <v>474</v>
      </c>
      <c r="BBB136" s="2" t="s">
        <v>474</v>
      </c>
      <c r="BBC136" s="2" t="s">
        <v>474</v>
      </c>
      <c r="BBD136" s="2" t="s">
        <v>474</v>
      </c>
      <c r="BBE136" s="2" t="s">
        <v>474</v>
      </c>
      <c r="BBF136" s="2" t="s">
        <v>474</v>
      </c>
      <c r="BBG136" s="2" t="s">
        <v>474</v>
      </c>
      <c r="BBH136" s="2" t="s">
        <v>474</v>
      </c>
      <c r="BBI136" s="2" t="s">
        <v>474</v>
      </c>
      <c r="BBJ136" s="2" t="s">
        <v>474</v>
      </c>
      <c r="BBK136" s="2" t="s">
        <v>474</v>
      </c>
      <c r="BBL136" s="2" t="s">
        <v>474</v>
      </c>
      <c r="BBM136" s="2" t="s">
        <v>474</v>
      </c>
      <c r="BBN136" s="2" t="s">
        <v>474</v>
      </c>
      <c r="BBO136" s="2" t="s">
        <v>474</v>
      </c>
      <c r="BBP136" s="2" t="s">
        <v>474</v>
      </c>
      <c r="BBQ136" s="2" t="s">
        <v>474</v>
      </c>
      <c r="BBR136" s="2" t="s">
        <v>474</v>
      </c>
      <c r="BBS136" s="2" t="s">
        <v>474</v>
      </c>
      <c r="BBT136" s="2" t="s">
        <v>474</v>
      </c>
      <c r="BBU136" s="2" t="s">
        <v>474</v>
      </c>
      <c r="BBV136" s="2" t="s">
        <v>474</v>
      </c>
      <c r="BBW136" s="2" t="s">
        <v>474</v>
      </c>
      <c r="BBX136" s="2" t="s">
        <v>474</v>
      </c>
      <c r="BBY136" s="2" t="s">
        <v>474</v>
      </c>
      <c r="BBZ136" s="2" t="s">
        <v>474</v>
      </c>
      <c r="BCA136" s="2" t="s">
        <v>474</v>
      </c>
      <c r="BCB136" s="2" t="s">
        <v>474</v>
      </c>
      <c r="BCC136" s="2" t="s">
        <v>474</v>
      </c>
      <c r="BCD136" s="2" t="s">
        <v>474</v>
      </c>
      <c r="BCE136" s="2" t="s">
        <v>474</v>
      </c>
      <c r="BCF136" s="2" t="s">
        <v>474</v>
      </c>
      <c r="BCG136" s="2" t="s">
        <v>474</v>
      </c>
      <c r="BHQ136" s="2" t="s">
        <v>474</v>
      </c>
      <c r="BHR136" s="2" t="s">
        <v>474</v>
      </c>
      <c r="BHS136" s="2" t="s">
        <v>474</v>
      </c>
      <c r="BHT136" s="2" t="s">
        <v>474</v>
      </c>
      <c r="BHU136" s="2" t="s">
        <v>474</v>
      </c>
      <c r="BHV136" s="2" t="s">
        <v>474</v>
      </c>
      <c r="BHW136" s="2" t="s">
        <v>474</v>
      </c>
      <c r="BHX136" s="2" t="s">
        <v>474</v>
      </c>
      <c r="BHY136" s="2" t="s">
        <v>474</v>
      </c>
      <c r="BHZ136" s="2" t="s">
        <v>474</v>
      </c>
      <c r="BIA136" s="2" t="s">
        <v>474</v>
      </c>
      <c r="BIB136" s="2" t="s">
        <v>474</v>
      </c>
      <c r="BIC136" s="2" t="s">
        <v>474</v>
      </c>
      <c r="BID136" s="2" t="s">
        <v>474</v>
      </c>
      <c r="BIE136" s="2" t="s">
        <v>474</v>
      </c>
      <c r="BIF136" s="2" t="s">
        <v>474</v>
      </c>
      <c r="BIG136" s="2" t="s">
        <v>474</v>
      </c>
      <c r="BIH136" s="2" t="s">
        <v>474</v>
      </c>
      <c r="BII136" s="2" t="s">
        <v>474</v>
      </c>
      <c r="BIJ136" s="2" t="s">
        <v>474</v>
      </c>
      <c r="BIK136" s="2" t="s">
        <v>474</v>
      </c>
      <c r="BIL136" s="2" t="s">
        <v>474</v>
      </c>
      <c r="BIM136" s="2" t="s">
        <v>474</v>
      </c>
      <c r="BIN136" s="2" t="s">
        <v>474</v>
      </c>
      <c r="BIO136" s="2" t="s">
        <v>474</v>
      </c>
      <c r="BIP136" s="2" t="s">
        <v>474</v>
      </c>
      <c r="BIQ136" s="2" t="s">
        <v>474</v>
      </c>
      <c r="BIR136" s="2" t="s">
        <v>474</v>
      </c>
      <c r="BIS136" s="2" t="s">
        <v>474</v>
      </c>
      <c r="BIT136" s="2" t="s">
        <v>474</v>
      </c>
      <c r="BIU136" s="2" t="s">
        <v>474</v>
      </c>
      <c r="BIV136" s="2" t="s">
        <v>474</v>
      </c>
      <c r="BIW136" s="2" t="s">
        <v>474</v>
      </c>
      <c r="BIX136" s="2" t="s">
        <v>474</v>
      </c>
      <c r="BIY136" s="2" t="s">
        <v>474</v>
      </c>
      <c r="BIZ136" s="2" t="s">
        <v>474</v>
      </c>
      <c r="BJA136" s="2" t="s">
        <v>474</v>
      </c>
      <c r="BJB136" s="2" t="s">
        <v>474</v>
      </c>
      <c r="BJC136" s="2" t="s">
        <v>474</v>
      </c>
      <c r="BJD136" s="2" t="s">
        <v>474</v>
      </c>
      <c r="BJE136" s="2" t="s">
        <v>474</v>
      </c>
      <c r="BJF136" s="2" t="s">
        <v>474</v>
      </c>
      <c r="BJG136" s="2" t="s">
        <v>474</v>
      </c>
      <c r="BJH136" s="2" t="s">
        <v>474</v>
      </c>
      <c r="BJI136" s="2" t="s">
        <v>474</v>
      </c>
      <c r="BJJ136" s="2" t="s">
        <v>474</v>
      </c>
      <c r="BJK136" s="2" t="s">
        <v>474</v>
      </c>
      <c r="BJL136" s="2" t="s">
        <v>474</v>
      </c>
      <c r="BJM136" s="2" t="s">
        <v>474</v>
      </c>
      <c r="BJN136" s="2" t="s">
        <v>474</v>
      </c>
      <c r="BJO136" s="2" t="s">
        <v>474</v>
      </c>
      <c r="BJP136" s="2" t="s">
        <v>474</v>
      </c>
      <c r="BJQ136" s="2" t="s">
        <v>474</v>
      </c>
      <c r="BJR136" s="2" t="s">
        <v>474</v>
      </c>
      <c r="BJS136" s="2" t="s">
        <v>474</v>
      </c>
      <c r="BJT136" s="2" t="s">
        <v>474</v>
      </c>
      <c r="BJU136" s="2" t="s">
        <v>474</v>
      </c>
      <c r="BJV136" s="2" t="s">
        <v>474</v>
      </c>
      <c r="BKB136" s="2" t="s">
        <v>8969</v>
      </c>
      <c r="BKJ136" s="2" t="s">
        <v>5130</v>
      </c>
      <c r="BKN136" s="2" t="s">
        <v>7745</v>
      </c>
      <c r="BKT136" s="2" t="s">
        <v>5130</v>
      </c>
      <c r="BLN136" s="2" t="s">
        <v>1149</v>
      </c>
    </row>
    <row r="137" spans="1:1018 1029:1678" s="2" customFormat="1" x14ac:dyDescent="0.25">
      <c r="A137" s="2" t="s">
        <v>99</v>
      </c>
      <c r="DI137" s="2">
        <v>2</v>
      </c>
      <c r="FO137" s="2">
        <v>2</v>
      </c>
      <c r="FP137" s="2">
        <v>3</v>
      </c>
      <c r="FR137" s="2" t="s">
        <v>4785</v>
      </c>
      <c r="GL137" s="2" t="s">
        <v>1213</v>
      </c>
      <c r="GT137" s="2" t="s">
        <v>1243</v>
      </c>
      <c r="LH137" s="2">
        <v>15</v>
      </c>
      <c r="YT137" s="2">
        <v>2</v>
      </c>
      <c r="ZV137" s="2">
        <v>3</v>
      </c>
      <c r="ACG137" s="2">
        <v>2</v>
      </c>
      <c r="AGA137" s="2" t="s">
        <v>4783</v>
      </c>
      <c r="AGX137" s="2">
        <v>2</v>
      </c>
      <c r="AIS137" s="2">
        <v>10</v>
      </c>
      <c r="AIT137" s="2">
        <v>10</v>
      </c>
      <c r="AKC137" s="2">
        <v>10</v>
      </c>
      <c r="AKK137" s="2">
        <v>6000</v>
      </c>
      <c r="AMO137" s="2">
        <v>15</v>
      </c>
      <c r="AOU137" s="2" t="s">
        <v>1558</v>
      </c>
      <c r="AOV137" s="2">
        <v>15</v>
      </c>
      <c r="AOY137" s="2">
        <v>25</v>
      </c>
      <c r="APR137" s="2">
        <v>6000</v>
      </c>
      <c r="AVQ137" s="2">
        <v>2</v>
      </c>
      <c r="AWR137" s="2">
        <v>2</v>
      </c>
      <c r="AWT137" s="2">
        <v>3</v>
      </c>
      <c r="AXA137" s="2">
        <v>3</v>
      </c>
      <c r="AYX137" s="2">
        <v>2</v>
      </c>
      <c r="AZB137" s="2">
        <v>3</v>
      </c>
      <c r="BKJ137" s="2">
        <v>2</v>
      </c>
      <c r="BKN137" s="2">
        <v>100</v>
      </c>
      <c r="BKT137" s="2">
        <v>3</v>
      </c>
    </row>
    <row r="138" spans="1:1018 1029:1678" s="2" customFormat="1" x14ac:dyDescent="0.25">
      <c r="A138" s="2" t="s">
        <v>8981</v>
      </c>
      <c r="CM138" s="15" t="s">
        <v>8983</v>
      </c>
      <c r="DW138" s="15" t="s">
        <v>8984</v>
      </c>
      <c r="AHZ138" s="15" t="s">
        <v>8989</v>
      </c>
      <c r="AOQ138" s="15" t="s">
        <v>8987</v>
      </c>
    </row>
    <row r="139" spans="1:1018 1029:1678" s="2" customFormat="1" x14ac:dyDescent="0.25">
      <c r="A139" s="2" t="s">
        <v>9010</v>
      </c>
      <c r="CM139" s="15"/>
      <c r="DW139" s="15"/>
      <c r="AHZ139" s="15"/>
      <c r="AOQ139" s="15"/>
      <c r="BKB139" s="2" t="s">
        <v>8970</v>
      </c>
    </row>
    <row r="140" spans="1:1018 1029:1678" s="2" customFormat="1" x14ac:dyDescent="0.25">
      <c r="A140" s="2" t="s">
        <v>98</v>
      </c>
      <c r="CM140" s="2" t="b">
        <v>1</v>
      </c>
      <c r="DW140" s="2" t="b">
        <v>1</v>
      </c>
      <c r="AHZ140" s="15" t="b">
        <v>1</v>
      </c>
      <c r="AOQ140" s="2" t="b">
        <v>1</v>
      </c>
      <c r="ASK140" s="2" t="b">
        <v>1</v>
      </c>
    </row>
    <row r="141" spans="1:1018 1029:1678" s="2" customFormat="1" x14ac:dyDescent="0.25">
      <c r="A141" s="2" t="s">
        <v>2621</v>
      </c>
      <c r="GZ141" s="2" t="s">
        <v>2622</v>
      </c>
      <c r="KJ141" s="2" t="s">
        <v>4781</v>
      </c>
      <c r="AAE141" s="2" t="s">
        <v>2622</v>
      </c>
      <c r="AAF141" s="2" t="s">
        <v>2622</v>
      </c>
      <c r="AAG141" s="2" t="s">
        <v>2622</v>
      </c>
      <c r="AGR141" s="2" t="s">
        <v>4781</v>
      </c>
      <c r="AWB141" s="2" t="s">
        <v>4659</v>
      </c>
      <c r="AWG141" s="2" t="s">
        <v>4659</v>
      </c>
    </row>
    <row r="142" spans="1:1018 1029:1678" s="2" customFormat="1" x14ac:dyDescent="0.25">
      <c r="A142" s="2" t="s">
        <v>4</v>
      </c>
      <c r="B142" s="2">
        <v>1</v>
      </c>
      <c r="R142" s="2" t="s">
        <v>547</v>
      </c>
      <c r="BU142" s="2" t="s">
        <v>547</v>
      </c>
      <c r="CL142" s="2" t="s">
        <v>547</v>
      </c>
      <c r="CO142" s="2">
        <v>1</v>
      </c>
      <c r="CW142" s="2">
        <v>1</v>
      </c>
      <c r="DL142" s="2">
        <v>5</v>
      </c>
      <c r="DR142" s="2" t="s">
        <v>547</v>
      </c>
      <c r="EC142" s="2">
        <v>2</v>
      </c>
      <c r="ED142" s="2" t="s">
        <v>1558</v>
      </c>
      <c r="EK142" s="2">
        <v>2</v>
      </c>
      <c r="ET142" s="2">
        <v>1</v>
      </c>
      <c r="EU142" s="2">
        <v>1</v>
      </c>
      <c r="EV142" s="2">
        <v>1</v>
      </c>
      <c r="FW142" s="2" t="s">
        <v>8974</v>
      </c>
      <c r="FZ142" s="2">
        <v>2</v>
      </c>
      <c r="GW142" s="2">
        <v>1</v>
      </c>
      <c r="GZ142" s="2" t="s">
        <v>1263</v>
      </c>
      <c r="HO142" s="2" t="s">
        <v>547</v>
      </c>
      <c r="IA142" s="2" t="s">
        <v>547</v>
      </c>
      <c r="IC142" s="2" t="s">
        <v>547</v>
      </c>
      <c r="IV142" s="2" t="s">
        <v>547</v>
      </c>
      <c r="JU142" s="2" t="s">
        <v>547</v>
      </c>
      <c r="JX142" s="2" t="s">
        <v>1547</v>
      </c>
      <c r="KA142" s="2" t="s">
        <v>1558</v>
      </c>
      <c r="KF142" s="2">
        <v>4</v>
      </c>
      <c r="KJ142" s="2" t="s">
        <v>1585</v>
      </c>
      <c r="KV142" s="2" t="s">
        <v>547</v>
      </c>
      <c r="LK142" s="2">
        <v>1</v>
      </c>
      <c r="LM142" s="2">
        <v>1</v>
      </c>
      <c r="LY142" s="2">
        <v>1</v>
      </c>
      <c r="MA142" s="2" t="s">
        <v>547</v>
      </c>
      <c r="OQ142" s="2" t="s">
        <v>4800</v>
      </c>
      <c r="OU142" s="2" t="s">
        <v>4800</v>
      </c>
      <c r="OY142" s="2" t="s">
        <v>4800</v>
      </c>
      <c r="QD142" s="2" t="s">
        <v>5125</v>
      </c>
      <c r="QE142" s="2" t="s">
        <v>6054</v>
      </c>
      <c r="QF142" s="2" t="s">
        <v>6054</v>
      </c>
      <c r="QG142" s="2" t="s">
        <v>5125</v>
      </c>
      <c r="SB142" s="2" t="s">
        <v>5435</v>
      </c>
      <c r="SD142" s="2" t="s">
        <v>5435</v>
      </c>
      <c r="SF142" s="2" t="s">
        <v>5435</v>
      </c>
      <c r="SH142" s="2" t="s">
        <v>5435</v>
      </c>
      <c r="SJ142" s="2" t="s">
        <v>5435</v>
      </c>
      <c r="SW142" s="2" t="s">
        <v>5435</v>
      </c>
      <c r="TD142" s="2" t="s">
        <v>5435</v>
      </c>
      <c r="TF142" s="2" t="s">
        <v>5435</v>
      </c>
      <c r="TH142" s="2" t="s">
        <v>5435</v>
      </c>
      <c r="TJ142" s="2" t="s">
        <v>5435</v>
      </c>
      <c r="XC142" s="2" t="s">
        <v>8990</v>
      </c>
      <c r="XI142" s="2" t="s">
        <v>8991</v>
      </c>
      <c r="XK142" s="2" t="s">
        <v>6246</v>
      </c>
      <c r="ZP142" s="2" t="s">
        <v>5114</v>
      </c>
      <c r="AAE142" s="2">
        <v>2</v>
      </c>
      <c r="AAF142" s="2">
        <v>2</v>
      </c>
      <c r="AAG142" s="2">
        <v>2</v>
      </c>
      <c r="AAM142" s="2" t="s">
        <v>8992</v>
      </c>
      <c r="AAP142" s="2">
        <v>1</v>
      </c>
      <c r="AAQ142" s="2">
        <v>1</v>
      </c>
      <c r="AAR142" s="2">
        <v>1</v>
      </c>
      <c r="AAS142" s="2">
        <v>1</v>
      </c>
      <c r="AAT142" s="2">
        <v>1</v>
      </c>
      <c r="AAU142" s="2">
        <v>1</v>
      </c>
      <c r="AAV142" s="2">
        <v>1</v>
      </c>
      <c r="AAW142" s="2">
        <v>1</v>
      </c>
      <c r="AAY142" s="2" t="s">
        <v>2833</v>
      </c>
      <c r="ABF142" s="2">
        <v>1</v>
      </c>
      <c r="ABK142" s="2">
        <v>2</v>
      </c>
      <c r="ABR142" s="2">
        <v>1</v>
      </c>
      <c r="ABS142" s="2">
        <v>1</v>
      </c>
      <c r="ABT142" s="2">
        <v>1</v>
      </c>
      <c r="ABU142" s="2">
        <v>1</v>
      </c>
      <c r="ABV142" s="2">
        <v>1</v>
      </c>
      <c r="ABW142" s="2">
        <v>1</v>
      </c>
      <c r="ABX142" s="2">
        <v>1</v>
      </c>
      <c r="ABY142" s="2">
        <v>1</v>
      </c>
      <c r="ACA142" s="2">
        <v>1</v>
      </c>
      <c r="ACT142" s="2" t="s">
        <v>6219</v>
      </c>
      <c r="ACU142" s="2" t="s">
        <v>6219</v>
      </c>
      <c r="ACV142" s="2" t="s">
        <v>6219</v>
      </c>
      <c r="ACW142" s="2" t="s">
        <v>6219</v>
      </c>
      <c r="ACX142" s="2" t="s">
        <v>6219</v>
      </c>
      <c r="ACY142" s="2" t="s">
        <v>6219</v>
      </c>
      <c r="ACZ142" s="2" t="s">
        <v>6219</v>
      </c>
      <c r="ADA142" s="2" t="s">
        <v>6219</v>
      </c>
      <c r="AGB142" s="2">
        <v>1</v>
      </c>
      <c r="AGG142" s="2">
        <v>1</v>
      </c>
      <c r="AGR142" s="2" t="s">
        <v>1558</v>
      </c>
      <c r="AGS142" s="2">
        <v>1</v>
      </c>
      <c r="AHA142" s="2">
        <v>1</v>
      </c>
      <c r="AHG142" s="2">
        <v>1</v>
      </c>
      <c r="AHH142" s="2">
        <v>1</v>
      </c>
      <c r="AHJ142" s="2">
        <v>1</v>
      </c>
      <c r="AHP142" s="2" t="s">
        <v>6218</v>
      </c>
      <c r="AJA142" s="2">
        <v>10</v>
      </c>
      <c r="AND142" s="2">
        <v>5</v>
      </c>
      <c r="ANU142" s="2">
        <v>5</v>
      </c>
      <c r="ASZ142" s="2" t="s">
        <v>1558</v>
      </c>
      <c r="AUW142" s="2" t="s">
        <v>6025</v>
      </c>
      <c r="AUZ142" s="2" t="s">
        <v>8993</v>
      </c>
      <c r="AVO142" s="2" t="s">
        <v>1547</v>
      </c>
      <c r="AWB142" s="2" t="s">
        <v>6251</v>
      </c>
      <c r="AWG142" s="2" t="s">
        <v>6250</v>
      </c>
      <c r="AWH142" s="2">
        <v>1</v>
      </c>
      <c r="AWI142" s="2" t="s">
        <v>6139</v>
      </c>
      <c r="AWL142" s="2" t="s">
        <v>6146</v>
      </c>
      <c r="AWW142" s="2">
        <v>1</v>
      </c>
      <c r="AWY142" s="2">
        <v>1</v>
      </c>
      <c r="AXB142" s="2">
        <v>1</v>
      </c>
      <c r="AXK142" s="2" t="s">
        <v>6220</v>
      </c>
      <c r="AXL142" s="2" t="s">
        <v>6220</v>
      </c>
      <c r="AXM142" s="2" t="s">
        <v>6220</v>
      </c>
      <c r="AXN142" s="2" t="s">
        <v>6220</v>
      </c>
      <c r="AYA142" s="2">
        <v>1</v>
      </c>
      <c r="AYB142" s="2">
        <v>1</v>
      </c>
      <c r="AYC142" s="2">
        <v>1</v>
      </c>
      <c r="AYD142" s="2">
        <v>1</v>
      </c>
      <c r="AYE142" s="2">
        <v>1</v>
      </c>
      <c r="AYF142" s="2">
        <v>1</v>
      </c>
      <c r="AYG142" s="2">
        <v>1</v>
      </c>
      <c r="AYH142" s="2">
        <v>1</v>
      </c>
      <c r="AYI142" s="2">
        <v>1</v>
      </c>
      <c r="AYJ142" s="2">
        <v>1</v>
      </c>
      <c r="AYN142" s="2">
        <v>1</v>
      </c>
      <c r="AYO142" s="2">
        <v>1</v>
      </c>
      <c r="AYP142" s="2">
        <v>1</v>
      </c>
      <c r="AYQ142" s="2">
        <v>1</v>
      </c>
      <c r="AYR142" s="2">
        <v>1</v>
      </c>
      <c r="AYS142" s="2">
        <v>1</v>
      </c>
      <c r="AYT142" s="2">
        <v>1</v>
      </c>
      <c r="AYU142" s="2">
        <v>1</v>
      </c>
      <c r="AYV142" s="2">
        <v>1</v>
      </c>
      <c r="AYW142" s="2">
        <v>1</v>
      </c>
      <c r="AZF142" s="2">
        <v>1</v>
      </c>
      <c r="AZK142" s="2" t="s">
        <v>6879</v>
      </c>
      <c r="AZL142" s="2" t="s">
        <v>6879</v>
      </c>
      <c r="AZM142" s="2" t="s">
        <v>6879</v>
      </c>
      <c r="AZN142" s="2" t="s">
        <v>6879</v>
      </c>
      <c r="AZO142" s="2" t="s">
        <v>6879</v>
      </c>
      <c r="AZP142" s="2" t="s">
        <v>6879</v>
      </c>
      <c r="AZQ142" s="2" t="s">
        <v>6879</v>
      </c>
      <c r="AZR142" s="2" t="s">
        <v>6879</v>
      </c>
      <c r="AZS142" s="2" t="s">
        <v>6879</v>
      </c>
      <c r="AZT142" s="2" t="s">
        <v>6879</v>
      </c>
      <c r="BAB142" s="2">
        <v>1</v>
      </c>
      <c r="BAC142" s="2">
        <v>1</v>
      </c>
      <c r="BAD142" s="2">
        <v>1</v>
      </c>
      <c r="BAE142" s="2">
        <v>1</v>
      </c>
      <c r="BAF142" s="2">
        <v>1</v>
      </c>
      <c r="BAG142" s="2">
        <v>1</v>
      </c>
      <c r="BAH142" s="2">
        <v>1</v>
      </c>
      <c r="BAI142" s="2">
        <v>1</v>
      </c>
      <c r="BAJ142" s="2">
        <v>1</v>
      </c>
      <c r="BAK142" s="2">
        <v>1</v>
      </c>
      <c r="BAL142" s="2">
        <v>1</v>
      </c>
      <c r="BAM142" s="2">
        <v>1</v>
      </c>
      <c r="BAN142" s="2">
        <v>1</v>
      </c>
      <c r="BAO142" s="2">
        <v>1</v>
      </c>
      <c r="BAP142" s="2">
        <v>1</v>
      </c>
      <c r="BAQ142" s="2">
        <v>1</v>
      </c>
      <c r="BAR142" s="2">
        <v>1</v>
      </c>
      <c r="BAS142" s="2">
        <v>1</v>
      </c>
      <c r="BAT142" s="2">
        <v>1</v>
      </c>
      <c r="BAU142" s="2">
        <v>1</v>
      </c>
      <c r="BAV142" s="2">
        <v>1</v>
      </c>
      <c r="BAW142" s="2">
        <v>1</v>
      </c>
      <c r="BAX142" s="2">
        <v>1</v>
      </c>
      <c r="BAY142" s="2">
        <v>1</v>
      </c>
      <c r="BAZ142" s="2">
        <v>1</v>
      </c>
      <c r="BBA142" s="2">
        <v>1</v>
      </c>
      <c r="BBB142" s="2">
        <v>1</v>
      </c>
      <c r="BBC142" s="2">
        <v>1</v>
      </c>
      <c r="BBD142" s="2">
        <v>1</v>
      </c>
      <c r="BBE142" s="2">
        <v>1</v>
      </c>
      <c r="BBF142" s="2">
        <v>1</v>
      </c>
      <c r="BBG142" s="2">
        <v>1</v>
      </c>
      <c r="BBH142" s="2">
        <v>1</v>
      </c>
      <c r="BBI142" s="2">
        <v>1</v>
      </c>
      <c r="BBJ142" s="2">
        <v>1</v>
      </c>
      <c r="BBK142" s="2">
        <v>1</v>
      </c>
      <c r="BBL142" s="2">
        <v>1</v>
      </c>
      <c r="BBM142" s="2">
        <v>1</v>
      </c>
      <c r="BBN142" s="2">
        <v>1</v>
      </c>
      <c r="BBO142" s="2">
        <v>1</v>
      </c>
      <c r="BBP142" s="2">
        <v>1</v>
      </c>
      <c r="BBQ142" s="2">
        <v>1</v>
      </c>
      <c r="BBR142" s="2">
        <v>1</v>
      </c>
      <c r="BBS142" s="2">
        <v>1</v>
      </c>
      <c r="BBT142" s="2">
        <v>1</v>
      </c>
      <c r="BBU142" s="2">
        <v>1</v>
      </c>
      <c r="BBV142" s="2">
        <v>1</v>
      </c>
      <c r="BBW142" s="2">
        <v>1</v>
      </c>
      <c r="BBX142" s="2">
        <v>1</v>
      </c>
      <c r="BBY142" s="2">
        <v>1</v>
      </c>
      <c r="BBZ142" s="2">
        <v>1</v>
      </c>
      <c r="BCA142" s="2">
        <v>1</v>
      </c>
      <c r="BCB142" s="2">
        <v>1</v>
      </c>
      <c r="BCC142" s="2">
        <v>1</v>
      </c>
      <c r="BCD142" s="2">
        <v>1</v>
      </c>
      <c r="BCE142" s="2">
        <v>1</v>
      </c>
      <c r="BCF142" s="2">
        <v>1</v>
      </c>
      <c r="BCG142" s="2">
        <v>1</v>
      </c>
      <c r="BHQ142" s="2">
        <v>1</v>
      </c>
      <c r="BHR142" s="2">
        <v>1</v>
      </c>
      <c r="BHS142" s="2">
        <v>1</v>
      </c>
      <c r="BHT142" s="2">
        <v>1</v>
      </c>
      <c r="BHU142" s="2">
        <v>1</v>
      </c>
      <c r="BHV142" s="2">
        <v>1</v>
      </c>
      <c r="BHW142" s="2">
        <v>1</v>
      </c>
      <c r="BHX142" s="2">
        <v>1</v>
      </c>
      <c r="BHY142" s="2">
        <v>1</v>
      </c>
      <c r="BHZ142" s="2">
        <v>1</v>
      </c>
      <c r="BIA142" s="2">
        <v>1</v>
      </c>
      <c r="BIB142" s="2">
        <v>1</v>
      </c>
      <c r="BIC142" s="2">
        <v>1</v>
      </c>
      <c r="BID142" s="2">
        <v>1</v>
      </c>
      <c r="BIE142" s="2">
        <v>1</v>
      </c>
      <c r="BIF142" s="2">
        <v>1</v>
      </c>
      <c r="BIG142" s="2">
        <v>1</v>
      </c>
      <c r="BIH142" s="2">
        <v>1</v>
      </c>
      <c r="BII142" s="2">
        <v>1</v>
      </c>
      <c r="BIJ142" s="2">
        <v>1</v>
      </c>
      <c r="BIK142" s="2">
        <v>1</v>
      </c>
      <c r="BIL142" s="2">
        <v>1</v>
      </c>
      <c r="BIM142" s="2">
        <v>1</v>
      </c>
      <c r="BIN142" s="2">
        <v>1</v>
      </c>
      <c r="BIO142" s="2">
        <v>1</v>
      </c>
      <c r="BIP142" s="2">
        <v>1</v>
      </c>
      <c r="BIQ142" s="2">
        <v>1</v>
      </c>
      <c r="BIR142" s="2">
        <v>1</v>
      </c>
      <c r="BIS142" s="2">
        <v>1</v>
      </c>
      <c r="BIT142" s="2">
        <v>1</v>
      </c>
      <c r="BIU142" s="2">
        <v>1</v>
      </c>
      <c r="BIV142" s="2">
        <v>1</v>
      </c>
      <c r="BIW142" s="2">
        <v>1</v>
      </c>
      <c r="BIX142" s="2">
        <v>1</v>
      </c>
      <c r="BIY142" s="2">
        <v>1</v>
      </c>
      <c r="BIZ142" s="2">
        <v>1</v>
      </c>
      <c r="BJA142" s="2">
        <v>1</v>
      </c>
      <c r="BJB142" s="2">
        <v>1</v>
      </c>
      <c r="BJC142" s="2">
        <v>1</v>
      </c>
      <c r="BJD142" s="2">
        <v>1</v>
      </c>
      <c r="BJE142" s="2">
        <v>1</v>
      </c>
      <c r="BJF142" s="2">
        <v>1</v>
      </c>
      <c r="BJG142" s="2">
        <v>1</v>
      </c>
      <c r="BJH142" s="2">
        <v>1</v>
      </c>
      <c r="BJI142" s="2">
        <v>1</v>
      </c>
      <c r="BJJ142" s="2">
        <v>1</v>
      </c>
      <c r="BJK142" s="2">
        <v>1</v>
      </c>
      <c r="BJL142" s="2">
        <v>1</v>
      </c>
      <c r="BJM142" s="2">
        <v>1</v>
      </c>
      <c r="BJN142" s="2">
        <v>1</v>
      </c>
      <c r="BJO142" s="2">
        <v>1</v>
      </c>
      <c r="BJP142" s="2">
        <v>1</v>
      </c>
      <c r="BJQ142" s="2">
        <v>1</v>
      </c>
      <c r="BJR142" s="2">
        <v>1</v>
      </c>
      <c r="BJS142" s="2">
        <v>1</v>
      </c>
      <c r="BJT142" s="2">
        <v>1</v>
      </c>
      <c r="BJU142" s="2">
        <v>1</v>
      </c>
      <c r="BJV142" s="2">
        <v>1</v>
      </c>
      <c r="BLN142" s="2">
        <v>3</v>
      </c>
    </row>
    <row r="143" spans="1:1018 1029:1678" s="2" customFormat="1" x14ac:dyDescent="0.25">
      <c r="A143" s="2" t="s">
        <v>96</v>
      </c>
      <c r="DW143" s="2" t="s">
        <v>954</v>
      </c>
      <c r="EC143" s="2" t="s">
        <v>978</v>
      </c>
      <c r="GZ143" s="2" t="s">
        <v>603</v>
      </c>
      <c r="KV143" s="2" t="s">
        <v>798</v>
      </c>
      <c r="AHZ143" s="2" t="s">
        <v>4358</v>
      </c>
      <c r="AOQ143" s="2" t="s">
        <v>5578</v>
      </c>
      <c r="BAB143" s="2" t="s">
        <v>8977</v>
      </c>
      <c r="BAC143" s="2" t="s">
        <v>8727</v>
      </c>
      <c r="BAD143" s="2" t="s">
        <v>8728</v>
      </c>
      <c r="BAE143" s="2" t="s">
        <v>8729</v>
      </c>
      <c r="BAF143" s="2" t="s">
        <v>8730</v>
      </c>
      <c r="BAG143" s="2" t="s">
        <v>8731</v>
      </c>
      <c r="BAH143" s="2" t="s">
        <v>8732</v>
      </c>
      <c r="BAI143" s="2" t="s">
        <v>8733</v>
      </c>
      <c r="BAJ143" s="2" t="s">
        <v>8734</v>
      </c>
      <c r="BAK143" s="2" t="s">
        <v>8735</v>
      </c>
      <c r="BAL143" s="2" t="s">
        <v>8736</v>
      </c>
      <c r="BAM143" s="2" t="s">
        <v>8737</v>
      </c>
      <c r="BAN143" s="2" t="s">
        <v>8738</v>
      </c>
      <c r="BAO143" s="2" t="s">
        <v>8739</v>
      </c>
      <c r="BAP143" s="2" t="s">
        <v>8740</v>
      </c>
      <c r="BAQ143" s="2" t="s">
        <v>8741</v>
      </c>
      <c r="BAR143" s="2" t="s">
        <v>8742</v>
      </c>
      <c r="BAS143" s="2" t="s">
        <v>8743</v>
      </c>
      <c r="BAT143" s="2" t="s">
        <v>8744</v>
      </c>
      <c r="BAU143" s="2" t="s">
        <v>8745</v>
      </c>
      <c r="BAV143" s="2" t="s">
        <v>8746</v>
      </c>
      <c r="BAW143" s="2" t="s">
        <v>8747</v>
      </c>
      <c r="BAX143" s="2" t="s">
        <v>8748</v>
      </c>
      <c r="BAY143" s="2" t="s">
        <v>8749</v>
      </c>
      <c r="BAZ143" s="2" t="s">
        <v>8750</v>
      </c>
      <c r="BBA143" s="2" t="s">
        <v>8751</v>
      </c>
      <c r="BBB143" s="2" t="s">
        <v>8752</v>
      </c>
      <c r="BBC143" s="2" t="s">
        <v>8753</v>
      </c>
      <c r="BBD143" s="2" t="s">
        <v>8754</v>
      </c>
      <c r="BBE143" s="2" t="s">
        <v>8755</v>
      </c>
      <c r="BBF143" s="2" t="s">
        <v>8756</v>
      </c>
      <c r="BBG143" s="2" t="s">
        <v>8757</v>
      </c>
      <c r="BBH143" s="2" t="s">
        <v>8758</v>
      </c>
      <c r="BBI143" s="2" t="s">
        <v>8759</v>
      </c>
      <c r="BBJ143" s="2" t="s">
        <v>8760</v>
      </c>
      <c r="BBK143" s="2" t="s">
        <v>8761</v>
      </c>
      <c r="BBL143" s="2" t="s">
        <v>8762</v>
      </c>
      <c r="BBM143" s="2" t="s">
        <v>8763</v>
      </c>
      <c r="BBN143" s="2" t="s">
        <v>8764</v>
      </c>
      <c r="BBO143" s="2" t="s">
        <v>8765</v>
      </c>
      <c r="BBP143" s="2" t="s">
        <v>8766</v>
      </c>
      <c r="BBQ143" s="2" t="s">
        <v>8767</v>
      </c>
      <c r="BBR143" s="2" t="s">
        <v>8768</v>
      </c>
      <c r="BBS143" s="2" t="s">
        <v>8769</v>
      </c>
      <c r="BBT143" s="2" t="s">
        <v>8770</v>
      </c>
      <c r="BBU143" s="2" t="s">
        <v>8771</v>
      </c>
      <c r="BBV143" s="2" t="s">
        <v>8772</v>
      </c>
      <c r="BBW143" s="2" t="s">
        <v>8773</v>
      </c>
      <c r="BBX143" s="2" t="s">
        <v>8774</v>
      </c>
      <c r="BBY143" s="2" t="s">
        <v>8775</v>
      </c>
      <c r="BBZ143" s="2" t="s">
        <v>8776</v>
      </c>
      <c r="BCA143" s="2" t="s">
        <v>8777</v>
      </c>
      <c r="BCB143" s="2" t="s">
        <v>8778</v>
      </c>
      <c r="BCC143" s="2" t="s">
        <v>8779</v>
      </c>
      <c r="BCD143" s="2" t="s">
        <v>8780</v>
      </c>
      <c r="BCE143" s="2" t="s">
        <v>8781</v>
      </c>
      <c r="BCF143" s="2" t="s">
        <v>8782</v>
      </c>
      <c r="BCG143" s="2" t="s">
        <v>8783</v>
      </c>
      <c r="BFE143" s="2" t="s">
        <v>8977</v>
      </c>
      <c r="BFF143" s="2" t="s">
        <v>8727</v>
      </c>
      <c r="BFG143" s="2" t="s">
        <v>8728</v>
      </c>
      <c r="BFH143" s="2" t="s">
        <v>8729</v>
      </c>
      <c r="BFI143" s="2" t="s">
        <v>8730</v>
      </c>
      <c r="BFJ143" s="2" t="s">
        <v>8731</v>
      </c>
      <c r="BFK143" s="2" t="s">
        <v>8732</v>
      </c>
      <c r="BFL143" s="2" t="s">
        <v>8733</v>
      </c>
      <c r="BFM143" s="2" t="s">
        <v>8734</v>
      </c>
      <c r="BFN143" s="2" t="s">
        <v>8735</v>
      </c>
      <c r="BFO143" s="2" t="s">
        <v>8736</v>
      </c>
      <c r="BFP143" s="2" t="s">
        <v>8737</v>
      </c>
      <c r="BFQ143" s="2" t="s">
        <v>8738</v>
      </c>
      <c r="BFR143" s="2" t="s">
        <v>8739</v>
      </c>
      <c r="BFS143" s="2" t="s">
        <v>8740</v>
      </c>
      <c r="BFT143" s="2" t="s">
        <v>8741</v>
      </c>
      <c r="BFU143" s="2" t="s">
        <v>8742</v>
      </c>
      <c r="BFV143" s="2" t="s">
        <v>8743</v>
      </c>
      <c r="BFW143" s="2" t="s">
        <v>8744</v>
      </c>
      <c r="BFX143" s="2" t="s">
        <v>8745</v>
      </c>
      <c r="BFY143" s="2" t="s">
        <v>8746</v>
      </c>
      <c r="BFZ143" s="2" t="s">
        <v>8747</v>
      </c>
      <c r="BGA143" s="2" t="s">
        <v>8748</v>
      </c>
      <c r="BGB143" s="2" t="s">
        <v>8749</v>
      </c>
      <c r="BGC143" s="2" t="s">
        <v>8750</v>
      </c>
      <c r="BGD143" s="2" t="s">
        <v>8751</v>
      </c>
      <c r="BGE143" s="2" t="s">
        <v>8752</v>
      </c>
      <c r="BGF143" s="2" t="s">
        <v>8753</v>
      </c>
      <c r="BGG143" s="2" t="s">
        <v>8754</v>
      </c>
      <c r="BGH143" s="2" t="s">
        <v>8755</v>
      </c>
      <c r="BGI143" s="2" t="s">
        <v>8756</v>
      </c>
      <c r="BGJ143" s="2" t="s">
        <v>8757</v>
      </c>
      <c r="BGK143" s="2" t="s">
        <v>8758</v>
      </c>
      <c r="BGL143" s="2" t="s">
        <v>8759</v>
      </c>
      <c r="BGM143" s="2" t="s">
        <v>8760</v>
      </c>
      <c r="BGN143" s="2" t="s">
        <v>8761</v>
      </c>
      <c r="BGO143" s="2" t="s">
        <v>8762</v>
      </c>
      <c r="BGP143" s="2" t="s">
        <v>8763</v>
      </c>
      <c r="BGQ143" s="2" t="s">
        <v>8764</v>
      </c>
      <c r="BGR143" s="2" t="s">
        <v>8765</v>
      </c>
      <c r="BGS143" s="2" t="s">
        <v>8766</v>
      </c>
      <c r="BGT143" s="2" t="s">
        <v>8767</v>
      </c>
      <c r="BGU143" s="2" t="s">
        <v>8768</v>
      </c>
      <c r="BGV143" s="2" t="s">
        <v>8769</v>
      </c>
      <c r="BGW143" s="2" t="s">
        <v>8770</v>
      </c>
      <c r="BGX143" s="2" t="s">
        <v>8771</v>
      </c>
      <c r="BGY143" s="2" t="s">
        <v>8772</v>
      </c>
      <c r="BGZ143" s="2" t="s">
        <v>8773</v>
      </c>
      <c r="BHA143" s="2" t="s">
        <v>8774</v>
      </c>
      <c r="BHB143" s="2" t="s">
        <v>8775</v>
      </c>
      <c r="BHC143" s="2" t="s">
        <v>8776</v>
      </c>
      <c r="BHD143" s="2" t="s">
        <v>8777</v>
      </c>
      <c r="BHE143" s="2" t="s">
        <v>8778</v>
      </c>
      <c r="BHF143" s="2" t="s">
        <v>8779</v>
      </c>
      <c r="BHG143" s="2" t="s">
        <v>8780</v>
      </c>
      <c r="BHH143" s="2" t="s">
        <v>8781</v>
      </c>
      <c r="BHI143" s="2" t="s">
        <v>8782</v>
      </c>
      <c r="BHJ143" s="2" t="s">
        <v>8783</v>
      </c>
      <c r="BHQ143" s="2" t="s">
        <v>8784</v>
      </c>
      <c r="BHR143" s="2" t="s">
        <v>8785</v>
      </c>
      <c r="BHS143" s="2" t="s">
        <v>8786</v>
      </c>
      <c r="BHT143" s="2" t="s">
        <v>8787</v>
      </c>
      <c r="BHU143" s="2" t="s">
        <v>8788</v>
      </c>
      <c r="BHV143" s="2" t="s">
        <v>8789</v>
      </c>
      <c r="BHW143" s="2" t="s">
        <v>8790</v>
      </c>
      <c r="BHX143" s="2" t="s">
        <v>8791</v>
      </c>
      <c r="BHY143" s="2" t="s">
        <v>8792</v>
      </c>
      <c r="BHZ143" s="2" t="s">
        <v>8793</v>
      </c>
      <c r="BIA143" s="2" t="s">
        <v>8794</v>
      </c>
      <c r="BIB143" s="2" t="s">
        <v>8795</v>
      </c>
      <c r="BIC143" s="2" t="s">
        <v>8796</v>
      </c>
      <c r="BID143" s="2" t="s">
        <v>8797</v>
      </c>
      <c r="BIE143" s="2" t="s">
        <v>8798</v>
      </c>
      <c r="BIF143" s="2" t="s">
        <v>8799</v>
      </c>
      <c r="BIG143" s="2" t="s">
        <v>8800</v>
      </c>
      <c r="BIH143" s="2" t="s">
        <v>8801</v>
      </c>
      <c r="BII143" s="2" t="s">
        <v>8802</v>
      </c>
      <c r="BIJ143" s="2" t="s">
        <v>8803</v>
      </c>
      <c r="BIK143" s="2" t="s">
        <v>8804</v>
      </c>
      <c r="BIL143" s="2" t="s">
        <v>8805</v>
      </c>
      <c r="BIM143" s="2" t="s">
        <v>8806</v>
      </c>
      <c r="BIN143" s="2" t="s">
        <v>8807</v>
      </c>
      <c r="BIO143" s="2" t="s">
        <v>8808</v>
      </c>
      <c r="BIP143" s="2" t="s">
        <v>8809</v>
      </c>
      <c r="BIQ143" s="2" t="s">
        <v>8810</v>
      </c>
      <c r="BIR143" s="2" t="s">
        <v>8811</v>
      </c>
      <c r="BIS143" s="2" t="s">
        <v>8812</v>
      </c>
      <c r="BIT143" s="2" t="s">
        <v>8813</v>
      </c>
      <c r="BIU143" s="2" t="s">
        <v>8814</v>
      </c>
      <c r="BIV143" s="2" t="s">
        <v>8815</v>
      </c>
      <c r="BIW143" s="2" t="s">
        <v>8816</v>
      </c>
      <c r="BIX143" s="2" t="s">
        <v>8817</v>
      </c>
      <c r="BIY143" s="2" t="s">
        <v>8818</v>
      </c>
      <c r="BIZ143" s="2" t="s">
        <v>8819</v>
      </c>
      <c r="BJA143" s="2" t="s">
        <v>8820</v>
      </c>
      <c r="BJB143" s="2" t="s">
        <v>8821</v>
      </c>
      <c r="BJC143" s="2" t="s">
        <v>8822</v>
      </c>
      <c r="BJD143" s="2" t="s">
        <v>8823</v>
      </c>
      <c r="BJE143" s="2" t="s">
        <v>8824</v>
      </c>
      <c r="BJF143" s="2" t="s">
        <v>8825</v>
      </c>
      <c r="BJG143" s="2" t="s">
        <v>8826</v>
      </c>
      <c r="BJH143" s="2" t="s">
        <v>8827</v>
      </c>
      <c r="BJI143" s="2" t="s">
        <v>8828</v>
      </c>
      <c r="BJJ143" s="2" t="s">
        <v>8829</v>
      </c>
      <c r="BJK143" s="2" t="s">
        <v>8830</v>
      </c>
      <c r="BJL143" s="2" t="s">
        <v>8831</v>
      </c>
      <c r="BJM143" s="2" t="s">
        <v>8832</v>
      </c>
      <c r="BJN143" s="2" t="s">
        <v>8833</v>
      </c>
      <c r="BJO143" s="2" t="s">
        <v>8834</v>
      </c>
      <c r="BJP143" s="2" t="s">
        <v>8835</v>
      </c>
      <c r="BJQ143" s="2" t="s">
        <v>8836</v>
      </c>
      <c r="BJR143" s="2" t="s">
        <v>8837</v>
      </c>
      <c r="BJS143" s="2" t="s">
        <v>8838</v>
      </c>
      <c r="BJT143" s="2" t="s">
        <v>8839</v>
      </c>
      <c r="BJU143" s="2" t="s">
        <v>8840</v>
      </c>
      <c r="BJV143" s="2" t="s">
        <v>8841</v>
      </c>
    </row>
    <row r="144" spans="1:1018 1029:1678" s="2" customFormat="1" x14ac:dyDescent="0.25">
      <c r="A144" s="2" t="s">
        <v>8985</v>
      </c>
      <c r="AHZ144" s="2">
        <v>8</v>
      </c>
      <c r="AOQ144" s="2">
        <v>6</v>
      </c>
    </row>
    <row r="145" spans="1:900 1282:1651" s="2" customFormat="1" x14ac:dyDescent="0.25">
      <c r="A145" s="2" t="s">
        <v>2628</v>
      </c>
      <c r="GZ145" s="2" t="s">
        <v>2622</v>
      </c>
    </row>
    <row r="146" spans="1:900 1282:1651" s="2" customFormat="1" x14ac:dyDescent="0.25">
      <c r="A146" s="2" t="s">
        <v>97</v>
      </c>
      <c r="DW146" s="2">
        <v>20</v>
      </c>
      <c r="EC146" s="2">
        <v>2</v>
      </c>
      <c r="GZ146" s="2" t="s">
        <v>1263</v>
      </c>
      <c r="KV146" s="2" t="s">
        <v>1639</v>
      </c>
      <c r="BAB146" s="2" t="s">
        <v>8911</v>
      </c>
      <c r="BAC146" s="2" t="s">
        <v>8912</v>
      </c>
      <c r="BAD146" s="2" t="s">
        <v>8913</v>
      </c>
      <c r="BAE146" s="2" t="s">
        <v>8914</v>
      </c>
      <c r="BAF146" s="2" t="s">
        <v>8915</v>
      </c>
      <c r="BAG146" s="2" t="s">
        <v>8916</v>
      </c>
      <c r="BAH146" s="2" t="s">
        <v>8917</v>
      </c>
      <c r="BAI146" s="2" t="s">
        <v>8918</v>
      </c>
      <c r="BAJ146" s="2" t="s">
        <v>8919</v>
      </c>
      <c r="BAK146" s="2" t="s">
        <v>8920</v>
      </c>
      <c r="BAL146" s="2" t="s">
        <v>8921</v>
      </c>
      <c r="BAM146" s="2" t="s">
        <v>8922</v>
      </c>
      <c r="BAN146" s="2" t="s">
        <v>8923</v>
      </c>
      <c r="BAO146" s="2" t="s">
        <v>8924</v>
      </c>
      <c r="BAP146" s="2" t="s">
        <v>8925</v>
      </c>
      <c r="BAQ146" s="2" t="s">
        <v>8926</v>
      </c>
      <c r="BAR146" s="2" t="s">
        <v>8927</v>
      </c>
      <c r="BAS146" s="2" t="s">
        <v>8928</v>
      </c>
      <c r="BAT146" s="2" t="s">
        <v>8929</v>
      </c>
      <c r="BAU146" s="2" t="s">
        <v>8930</v>
      </c>
      <c r="BAV146" s="2" t="s">
        <v>8931</v>
      </c>
      <c r="BAW146" s="2" t="s">
        <v>8932</v>
      </c>
      <c r="BAX146" s="2" t="s">
        <v>8933</v>
      </c>
      <c r="BAY146" s="2" t="s">
        <v>8934</v>
      </c>
      <c r="BAZ146" s="2" t="s">
        <v>8935</v>
      </c>
      <c r="BBA146" s="2" t="s">
        <v>8936</v>
      </c>
      <c r="BBB146" s="2" t="s">
        <v>8937</v>
      </c>
      <c r="BBC146" s="2" t="s">
        <v>8938</v>
      </c>
      <c r="BBD146" s="2" t="s">
        <v>8939</v>
      </c>
      <c r="BBE146" s="2" t="s">
        <v>8940</v>
      </c>
      <c r="BBF146" s="2" t="s">
        <v>8941</v>
      </c>
      <c r="BBG146" s="2" t="s">
        <v>8942</v>
      </c>
      <c r="BBH146" s="2" t="s">
        <v>8943</v>
      </c>
      <c r="BBI146" s="2" t="s">
        <v>8944</v>
      </c>
      <c r="BBJ146" s="2" t="s">
        <v>8945</v>
      </c>
      <c r="BBK146" s="2" t="s">
        <v>8946</v>
      </c>
      <c r="BBL146" s="2" t="s">
        <v>8947</v>
      </c>
      <c r="BBM146" s="2" t="s">
        <v>8948</v>
      </c>
      <c r="BBN146" s="2" t="s">
        <v>8949</v>
      </c>
      <c r="BBO146" s="2" t="s">
        <v>8950</v>
      </c>
      <c r="BBP146" s="2" t="s">
        <v>8951</v>
      </c>
      <c r="BBQ146" s="2" t="s">
        <v>8952</v>
      </c>
      <c r="BBR146" s="2" t="s">
        <v>8953</v>
      </c>
      <c r="BBS146" s="2" t="s">
        <v>8954</v>
      </c>
      <c r="BBT146" s="2" t="s">
        <v>8955</v>
      </c>
      <c r="BBU146" s="2" t="s">
        <v>8956</v>
      </c>
      <c r="BBV146" s="2" t="s">
        <v>8957</v>
      </c>
      <c r="BBW146" s="2" t="s">
        <v>8958</v>
      </c>
      <c r="BBX146" s="2" t="s">
        <v>8959</v>
      </c>
      <c r="BBY146" s="2" t="s">
        <v>8960</v>
      </c>
      <c r="BBZ146" s="2" t="s">
        <v>8961</v>
      </c>
      <c r="BCA146" s="2" t="s">
        <v>8962</v>
      </c>
      <c r="BCB146" s="2" t="s">
        <v>8963</v>
      </c>
      <c r="BCC146" s="2" t="s">
        <v>8964</v>
      </c>
      <c r="BCD146" s="2" t="s">
        <v>8965</v>
      </c>
      <c r="BCE146" s="2" t="s">
        <v>8966</v>
      </c>
      <c r="BCF146" s="2" t="s">
        <v>8967</v>
      </c>
      <c r="BCG146" s="2" t="s">
        <v>8968</v>
      </c>
      <c r="BFE146" s="2" t="s">
        <v>8911</v>
      </c>
      <c r="BFF146" s="2" t="s">
        <v>8912</v>
      </c>
      <c r="BFG146" s="2" t="s">
        <v>8913</v>
      </c>
      <c r="BFH146" s="2" t="s">
        <v>8914</v>
      </c>
      <c r="BFI146" s="2" t="s">
        <v>8915</v>
      </c>
      <c r="BFJ146" s="2" t="s">
        <v>8916</v>
      </c>
      <c r="BFK146" s="2" t="s">
        <v>8917</v>
      </c>
      <c r="BFL146" s="2" t="s">
        <v>8918</v>
      </c>
      <c r="BFM146" s="2" t="s">
        <v>8919</v>
      </c>
      <c r="BFN146" s="2" t="s">
        <v>8920</v>
      </c>
      <c r="BFO146" s="2" t="s">
        <v>8921</v>
      </c>
      <c r="BFP146" s="2" t="s">
        <v>8922</v>
      </c>
      <c r="BFQ146" s="2" t="s">
        <v>8923</v>
      </c>
      <c r="BFR146" s="2" t="s">
        <v>8924</v>
      </c>
      <c r="BFS146" s="2" t="s">
        <v>8925</v>
      </c>
      <c r="BFT146" s="2" t="s">
        <v>8926</v>
      </c>
      <c r="BFU146" s="2" t="s">
        <v>8927</v>
      </c>
      <c r="BFV146" s="2" t="s">
        <v>8928</v>
      </c>
      <c r="BFW146" s="2" t="s">
        <v>8929</v>
      </c>
      <c r="BFX146" s="2" t="s">
        <v>8930</v>
      </c>
      <c r="BFY146" s="2" t="s">
        <v>8931</v>
      </c>
      <c r="BFZ146" s="2" t="s">
        <v>8932</v>
      </c>
      <c r="BGA146" s="2" t="s">
        <v>8933</v>
      </c>
      <c r="BGB146" s="2" t="s">
        <v>8934</v>
      </c>
      <c r="BGC146" s="2" t="s">
        <v>8935</v>
      </c>
      <c r="BGD146" s="2" t="s">
        <v>8936</v>
      </c>
      <c r="BGE146" s="2" t="s">
        <v>8937</v>
      </c>
      <c r="BGF146" s="2" t="s">
        <v>8938</v>
      </c>
      <c r="BGG146" s="2" t="s">
        <v>8939</v>
      </c>
      <c r="BGH146" s="2" t="s">
        <v>8940</v>
      </c>
      <c r="BGI146" s="2" t="s">
        <v>8941</v>
      </c>
      <c r="BGJ146" s="2" t="s">
        <v>8942</v>
      </c>
      <c r="BGK146" s="2" t="s">
        <v>8943</v>
      </c>
      <c r="BGL146" s="2" t="s">
        <v>8944</v>
      </c>
      <c r="BGM146" s="2" t="s">
        <v>8945</v>
      </c>
      <c r="BGN146" s="2" t="s">
        <v>8946</v>
      </c>
      <c r="BGO146" s="2" t="s">
        <v>8947</v>
      </c>
      <c r="BGP146" s="2" t="s">
        <v>8948</v>
      </c>
      <c r="BGQ146" s="2" t="s">
        <v>8949</v>
      </c>
      <c r="BGR146" s="2" t="s">
        <v>8950</v>
      </c>
      <c r="BGS146" s="2" t="s">
        <v>8951</v>
      </c>
      <c r="BGT146" s="2" t="s">
        <v>8952</v>
      </c>
      <c r="BGU146" s="2" t="s">
        <v>8953</v>
      </c>
      <c r="BGV146" s="2" t="s">
        <v>8954</v>
      </c>
      <c r="BGW146" s="2" t="s">
        <v>8955</v>
      </c>
      <c r="BGX146" s="2" t="s">
        <v>8956</v>
      </c>
      <c r="BGY146" s="2" t="s">
        <v>8957</v>
      </c>
      <c r="BGZ146" s="2" t="s">
        <v>8958</v>
      </c>
      <c r="BHA146" s="2" t="s">
        <v>8959</v>
      </c>
      <c r="BHB146" s="2" t="s">
        <v>8960</v>
      </c>
      <c r="BHC146" s="2" t="s">
        <v>8961</v>
      </c>
      <c r="BHD146" s="2" t="s">
        <v>8962</v>
      </c>
      <c r="BHE146" s="2" t="s">
        <v>8963</v>
      </c>
      <c r="BHF146" s="2" t="s">
        <v>8964</v>
      </c>
      <c r="BHG146" s="2" t="s">
        <v>8965</v>
      </c>
      <c r="BHH146" s="2" t="s">
        <v>8966</v>
      </c>
      <c r="BHI146" s="2" t="s">
        <v>8967</v>
      </c>
      <c r="BHJ146" s="2" t="s">
        <v>8968</v>
      </c>
      <c r="BHQ146" s="2" t="s">
        <v>8911</v>
      </c>
      <c r="BHR146" s="2" t="s">
        <v>8912</v>
      </c>
      <c r="BHS146" s="2" t="s">
        <v>8913</v>
      </c>
      <c r="BHT146" s="2" t="s">
        <v>8914</v>
      </c>
      <c r="BHU146" s="2" t="s">
        <v>8915</v>
      </c>
      <c r="BHV146" s="2" t="s">
        <v>8916</v>
      </c>
      <c r="BHW146" s="2" t="s">
        <v>8917</v>
      </c>
      <c r="BHX146" s="2" t="s">
        <v>8918</v>
      </c>
      <c r="BHY146" s="2" t="s">
        <v>8919</v>
      </c>
      <c r="BHZ146" s="2" t="s">
        <v>8920</v>
      </c>
      <c r="BIA146" s="2" t="s">
        <v>8921</v>
      </c>
      <c r="BIB146" s="2" t="s">
        <v>8922</v>
      </c>
      <c r="BIC146" s="2" t="s">
        <v>8923</v>
      </c>
      <c r="BID146" s="2" t="s">
        <v>8924</v>
      </c>
      <c r="BIE146" s="2" t="s">
        <v>8925</v>
      </c>
      <c r="BIF146" s="2" t="s">
        <v>8926</v>
      </c>
      <c r="BIG146" s="2" t="s">
        <v>8927</v>
      </c>
      <c r="BIH146" s="2" t="s">
        <v>8928</v>
      </c>
      <c r="BII146" s="2" t="s">
        <v>8929</v>
      </c>
      <c r="BIJ146" s="2" t="s">
        <v>8930</v>
      </c>
      <c r="BIK146" s="2" t="s">
        <v>8931</v>
      </c>
      <c r="BIL146" s="2" t="s">
        <v>8932</v>
      </c>
      <c r="BIM146" s="2" t="s">
        <v>8933</v>
      </c>
      <c r="BIN146" s="2" t="s">
        <v>8934</v>
      </c>
      <c r="BIO146" s="2" t="s">
        <v>8935</v>
      </c>
      <c r="BIP146" s="2" t="s">
        <v>8936</v>
      </c>
      <c r="BIQ146" s="2" t="s">
        <v>8937</v>
      </c>
      <c r="BIR146" s="2" t="s">
        <v>8938</v>
      </c>
      <c r="BIS146" s="2" t="s">
        <v>8939</v>
      </c>
      <c r="BIT146" s="2" t="s">
        <v>8940</v>
      </c>
      <c r="BIU146" s="2" t="s">
        <v>8941</v>
      </c>
      <c r="BIV146" s="2" t="s">
        <v>8942</v>
      </c>
      <c r="BIW146" s="2" t="s">
        <v>8943</v>
      </c>
      <c r="BIX146" s="2" t="s">
        <v>8944</v>
      </c>
      <c r="BIY146" s="2" t="s">
        <v>8945</v>
      </c>
      <c r="BIZ146" s="2" t="s">
        <v>8946</v>
      </c>
      <c r="BJA146" s="2" t="s">
        <v>8947</v>
      </c>
      <c r="BJB146" s="2" t="s">
        <v>8948</v>
      </c>
      <c r="BJC146" s="2" t="s">
        <v>8949</v>
      </c>
      <c r="BJD146" s="2" t="s">
        <v>8950</v>
      </c>
      <c r="BJE146" s="2" t="s">
        <v>8951</v>
      </c>
      <c r="BJF146" s="2" t="s">
        <v>8952</v>
      </c>
      <c r="BJG146" s="2" t="s">
        <v>8953</v>
      </c>
      <c r="BJH146" s="2" t="s">
        <v>8954</v>
      </c>
      <c r="BJI146" s="2" t="s">
        <v>8955</v>
      </c>
      <c r="BJJ146" s="2" t="s">
        <v>8956</v>
      </c>
      <c r="BJK146" s="2" t="s">
        <v>8957</v>
      </c>
      <c r="BJL146" s="2" t="s">
        <v>8958</v>
      </c>
      <c r="BJM146" s="2" t="s">
        <v>8959</v>
      </c>
      <c r="BJN146" s="2" t="s">
        <v>8960</v>
      </c>
      <c r="BJO146" s="2" t="s">
        <v>8961</v>
      </c>
      <c r="BJP146" s="2" t="s">
        <v>8962</v>
      </c>
      <c r="BJQ146" s="2" t="s">
        <v>8963</v>
      </c>
      <c r="BJR146" s="2" t="s">
        <v>8964</v>
      </c>
      <c r="BJS146" s="2" t="s">
        <v>8965</v>
      </c>
      <c r="BJT146" s="2" t="s">
        <v>8966</v>
      </c>
      <c r="BJU146" s="2" t="s">
        <v>8967</v>
      </c>
      <c r="BJV146" s="2" t="s">
        <v>8968</v>
      </c>
    </row>
    <row r="147" spans="1:900 1282:1651" s="3" customFormat="1" x14ac:dyDescent="0.25">
      <c r="A147" s="3" t="s">
        <v>14</v>
      </c>
      <c r="B147" s="3" t="s">
        <v>480</v>
      </c>
      <c r="CW147" s="3" t="s">
        <v>480</v>
      </c>
      <c r="ET147" s="3" t="s">
        <v>480</v>
      </c>
      <c r="EU147" s="3" t="s">
        <v>480</v>
      </c>
      <c r="EV147" s="3" t="s">
        <v>480</v>
      </c>
      <c r="GW147" s="3" t="s">
        <v>480</v>
      </c>
      <c r="LK147" s="3" t="s">
        <v>480</v>
      </c>
      <c r="LM147" s="3" t="s">
        <v>480</v>
      </c>
      <c r="LY147" s="3" t="s">
        <v>480</v>
      </c>
      <c r="OQ147" s="3" t="s">
        <v>480</v>
      </c>
      <c r="OU147" s="3" t="s">
        <v>480</v>
      </c>
      <c r="OY147" s="3" t="s">
        <v>480</v>
      </c>
      <c r="QD147" s="3" t="s">
        <v>480</v>
      </c>
      <c r="QE147" s="3" t="s">
        <v>480</v>
      </c>
      <c r="QF147" s="3" t="s">
        <v>480</v>
      </c>
      <c r="QG147" s="3" t="s">
        <v>480</v>
      </c>
      <c r="SB147" s="3" t="s">
        <v>480</v>
      </c>
      <c r="SD147" s="3" t="s">
        <v>480</v>
      </c>
      <c r="SF147" s="3" t="s">
        <v>480</v>
      </c>
      <c r="SH147" s="3" t="s">
        <v>480</v>
      </c>
      <c r="SJ147" s="3" t="s">
        <v>480</v>
      </c>
      <c r="SW147" s="3" t="s">
        <v>480</v>
      </c>
      <c r="TD147" s="3" t="s">
        <v>480</v>
      </c>
      <c r="TF147" s="3" t="s">
        <v>480</v>
      </c>
      <c r="TH147" s="3" t="s">
        <v>480</v>
      </c>
      <c r="TJ147" s="3" t="s">
        <v>480</v>
      </c>
      <c r="AAP147" s="3" t="s">
        <v>480</v>
      </c>
      <c r="AAQ147" s="3" t="s">
        <v>480</v>
      </c>
      <c r="AAR147" s="3" t="s">
        <v>480</v>
      </c>
      <c r="AAS147" s="3" t="s">
        <v>480</v>
      </c>
      <c r="AAT147" s="3" t="s">
        <v>480</v>
      </c>
      <c r="AAU147" s="3" t="s">
        <v>480</v>
      </c>
      <c r="AAV147" s="3" t="s">
        <v>480</v>
      </c>
      <c r="AAW147" s="3" t="s">
        <v>480</v>
      </c>
      <c r="ABF147" s="3" t="s">
        <v>480</v>
      </c>
      <c r="ABR147" s="3" t="s">
        <v>480</v>
      </c>
      <c r="ABS147" s="3" t="s">
        <v>480</v>
      </c>
      <c r="ABT147" s="3" t="s">
        <v>480</v>
      </c>
      <c r="ABU147" s="3" t="s">
        <v>480</v>
      </c>
      <c r="ABV147" s="3" t="s">
        <v>480</v>
      </c>
      <c r="ABW147" s="3" t="s">
        <v>480</v>
      </c>
      <c r="ABX147" s="3" t="s">
        <v>480</v>
      </c>
      <c r="ABY147" s="3" t="s">
        <v>480</v>
      </c>
      <c r="ACA147" s="3" t="s">
        <v>480</v>
      </c>
      <c r="ACT147" s="3" t="s">
        <v>480</v>
      </c>
      <c r="ACU147" s="3" t="s">
        <v>480</v>
      </c>
      <c r="ACV147" s="3" t="s">
        <v>480</v>
      </c>
      <c r="ACW147" s="3" t="s">
        <v>480</v>
      </c>
      <c r="ACX147" s="3" t="s">
        <v>480</v>
      </c>
      <c r="ACY147" s="3" t="s">
        <v>480</v>
      </c>
      <c r="ACZ147" s="3" t="s">
        <v>480</v>
      </c>
      <c r="ADA147" s="3" t="s">
        <v>480</v>
      </c>
      <c r="AGB147" s="3" t="s">
        <v>480</v>
      </c>
      <c r="AGG147" s="3" t="s">
        <v>480</v>
      </c>
      <c r="AGS147" s="3" t="s">
        <v>480</v>
      </c>
      <c r="AHA147" s="3" t="s">
        <v>480</v>
      </c>
      <c r="AHG147" s="3" t="s">
        <v>480</v>
      </c>
      <c r="AHJ147" s="3" t="s">
        <v>480</v>
      </c>
      <c r="AHP147" s="3" t="s">
        <v>480</v>
      </c>
      <c r="AWH147" s="3" t="s">
        <v>480</v>
      </c>
      <c r="AWW147" s="3" t="s">
        <v>480</v>
      </c>
      <c r="AWY147" s="3" t="s">
        <v>480</v>
      </c>
      <c r="AXB147" s="3" t="s">
        <v>480</v>
      </c>
      <c r="AXK147" s="3" t="s">
        <v>480</v>
      </c>
      <c r="AXL147" s="3" t="s">
        <v>480</v>
      </c>
      <c r="AXM147" s="3" t="s">
        <v>480</v>
      </c>
      <c r="AXN147" s="3" t="s">
        <v>480</v>
      </c>
      <c r="AYA147" s="3" t="s">
        <v>480</v>
      </c>
      <c r="AYB147" s="3" t="s">
        <v>480</v>
      </c>
      <c r="AYC147" s="3" t="s">
        <v>480</v>
      </c>
      <c r="AYD147" s="3" t="s">
        <v>480</v>
      </c>
      <c r="AYE147" s="3" t="s">
        <v>480</v>
      </c>
      <c r="AYF147" s="3" t="s">
        <v>480</v>
      </c>
      <c r="AYG147" s="3" t="s">
        <v>480</v>
      </c>
      <c r="AYH147" s="3" t="s">
        <v>480</v>
      </c>
      <c r="AYI147" s="3" t="s">
        <v>480</v>
      </c>
      <c r="AYJ147" s="3" t="s">
        <v>480</v>
      </c>
      <c r="AYN147" s="3" t="s">
        <v>480</v>
      </c>
      <c r="AYO147" s="3" t="s">
        <v>480</v>
      </c>
      <c r="AYP147" s="3" t="s">
        <v>480</v>
      </c>
      <c r="AYQ147" s="3" t="s">
        <v>480</v>
      </c>
      <c r="AYR147" s="3" t="s">
        <v>480</v>
      </c>
      <c r="AYS147" s="3" t="s">
        <v>480</v>
      </c>
      <c r="AYT147" s="3" t="s">
        <v>480</v>
      </c>
      <c r="AYU147" s="3" t="s">
        <v>480</v>
      </c>
      <c r="AYV147" s="3" t="s">
        <v>480</v>
      </c>
      <c r="AYW147" s="3" t="s">
        <v>480</v>
      </c>
      <c r="AZK147" s="3" t="s">
        <v>480</v>
      </c>
      <c r="AZL147" s="3" t="s">
        <v>480</v>
      </c>
      <c r="AZM147" s="3" t="s">
        <v>480</v>
      </c>
      <c r="AZN147" s="3" t="s">
        <v>480</v>
      </c>
      <c r="AZO147" s="3" t="s">
        <v>480</v>
      </c>
      <c r="AZP147" s="3" t="s">
        <v>480</v>
      </c>
      <c r="AZQ147" s="3" t="s">
        <v>480</v>
      </c>
      <c r="AZR147" s="3" t="s">
        <v>480</v>
      </c>
      <c r="AZS147" s="3" t="s">
        <v>480</v>
      </c>
      <c r="AZT147" s="3" t="s">
        <v>480</v>
      </c>
      <c r="BAB147" s="3" t="s">
        <v>480</v>
      </c>
      <c r="BAC147" s="3" t="s">
        <v>480</v>
      </c>
      <c r="BAD147" s="3" t="s">
        <v>480</v>
      </c>
      <c r="BAE147" s="3" t="s">
        <v>480</v>
      </c>
      <c r="BAF147" s="3" t="s">
        <v>480</v>
      </c>
      <c r="BAG147" s="3" t="s">
        <v>480</v>
      </c>
      <c r="BAH147" s="3" t="s">
        <v>480</v>
      </c>
      <c r="BAI147" s="3" t="s">
        <v>480</v>
      </c>
      <c r="BAJ147" s="3" t="s">
        <v>480</v>
      </c>
      <c r="BAK147" s="3" t="s">
        <v>480</v>
      </c>
      <c r="BAL147" s="3" t="s">
        <v>480</v>
      </c>
      <c r="BAM147" s="3" t="s">
        <v>480</v>
      </c>
      <c r="BAN147" s="3" t="s">
        <v>480</v>
      </c>
      <c r="BAO147" s="3" t="s">
        <v>480</v>
      </c>
      <c r="BAP147" s="3" t="s">
        <v>480</v>
      </c>
      <c r="BAQ147" s="3" t="s">
        <v>480</v>
      </c>
      <c r="BAR147" s="3" t="s">
        <v>480</v>
      </c>
      <c r="BAS147" s="3" t="s">
        <v>480</v>
      </c>
      <c r="BAT147" s="3" t="s">
        <v>480</v>
      </c>
      <c r="BAU147" s="3" t="s">
        <v>480</v>
      </c>
      <c r="BAV147" s="3" t="s">
        <v>480</v>
      </c>
      <c r="BAW147" s="3" t="s">
        <v>480</v>
      </c>
      <c r="BAX147" s="3" t="s">
        <v>480</v>
      </c>
      <c r="BAY147" s="3" t="s">
        <v>480</v>
      </c>
      <c r="BAZ147" s="3" t="s">
        <v>480</v>
      </c>
      <c r="BBA147" s="3" t="s">
        <v>480</v>
      </c>
      <c r="BBB147" s="3" t="s">
        <v>480</v>
      </c>
      <c r="BBC147" s="3" t="s">
        <v>480</v>
      </c>
      <c r="BBD147" s="3" t="s">
        <v>480</v>
      </c>
      <c r="BBE147" s="3" t="s">
        <v>480</v>
      </c>
      <c r="BBF147" s="3" t="s">
        <v>480</v>
      </c>
      <c r="BBG147" s="3" t="s">
        <v>480</v>
      </c>
      <c r="BBH147" s="3" t="s">
        <v>480</v>
      </c>
      <c r="BBI147" s="3" t="s">
        <v>480</v>
      </c>
      <c r="BBJ147" s="3" t="s">
        <v>480</v>
      </c>
      <c r="BBK147" s="3" t="s">
        <v>480</v>
      </c>
      <c r="BBL147" s="3" t="s">
        <v>480</v>
      </c>
      <c r="BBM147" s="3" t="s">
        <v>480</v>
      </c>
      <c r="BBN147" s="3" t="s">
        <v>480</v>
      </c>
      <c r="BBO147" s="3" t="s">
        <v>480</v>
      </c>
      <c r="BBP147" s="3" t="s">
        <v>480</v>
      </c>
      <c r="BBQ147" s="3" t="s">
        <v>480</v>
      </c>
      <c r="BBR147" s="3" t="s">
        <v>480</v>
      </c>
      <c r="BBS147" s="3" t="s">
        <v>480</v>
      </c>
      <c r="BBT147" s="3" t="s">
        <v>480</v>
      </c>
      <c r="BBU147" s="3" t="s">
        <v>480</v>
      </c>
      <c r="BBV147" s="3" t="s">
        <v>480</v>
      </c>
      <c r="BBW147" s="3" t="s">
        <v>480</v>
      </c>
      <c r="BBX147" s="3" t="s">
        <v>480</v>
      </c>
      <c r="BBY147" s="3" t="s">
        <v>480</v>
      </c>
      <c r="BBZ147" s="3" t="s">
        <v>480</v>
      </c>
      <c r="BCA147" s="3" t="s">
        <v>480</v>
      </c>
      <c r="BCB147" s="3" t="s">
        <v>480</v>
      </c>
      <c r="BCC147" s="3" t="s">
        <v>480</v>
      </c>
      <c r="BCD147" s="3" t="s">
        <v>480</v>
      </c>
      <c r="BCE147" s="3" t="s">
        <v>480</v>
      </c>
      <c r="BCF147" s="3" t="s">
        <v>480</v>
      </c>
      <c r="BCG147" s="3" t="s">
        <v>480</v>
      </c>
      <c r="BHQ147" s="3" t="s">
        <v>480</v>
      </c>
      <c r="BHR147" s="3" t="s">
        <v>480</v>
      </c>
      <c r="BHS147" s="3" t="s">
        <v>480</v>
      </c>
      <c r="BHT147" s="3" t="s">
        <v>480</v>
      </c>
      <c r="BHU147" s="3" t="s">
        <v>480</v>
      </c>
      <c r="BHV147" s="3" t="s">
        <v>480</v>
      </c>
      <c r="BHW147" s="3" t="s">
        <v>480</v>
      </c>
      <c r="BHX147" s="3" t="s">
        <v>480</v>
      </c>
      <c r="BHY147" s="3" t="s">
        <v>480</v>
      </c>
      <c r="BHZ147" s="3" t="s">
        <v>480</v>
      </c>
      <c r="BIA147" s="3" t="s">
        <v>480</v>
      </c>
      <c r="BIB147" s="3" t="s">
        <v>480</v>
      </c>
      <c r="BIC147" s="3" t="s">
        <v>480</v>
      </c>
      <c r="BID147" s="3" t="s">
        <v>480</v>
      </c>
      <c r="BIE147" s="3" t="s">
        <v>480</v>
      </c>
      <c r="BIF147" s="3" t="s">
        <v>480</v>
      </c>
      <c r="BIG147" s="3" t="s">
        <v>480</v>
      </c>
      <c r="BIH147" s="3" t="s">
        <v>480</v>
      </c>
      <c r="BII147" s="3" t="s">
        <v>480</v>
      </c>
      <c r="BIJ147" s="3" t="s">
        <v>480</v>
      </c>
      <c r="BIK147" s="3" t="s">
        <v>480</v>
      </c>
      <c r="BIL147" s="3" t="s">
        <v>480</v>
      </c>
      <c r="BIM147" s="3" t="s">
        <v>480</v>
      </c>
      <c r="BIN147" s="3" t="s">
        <v>480</v>
      </c>
      <c r="BIO147" s="3" t="s">
        <v>480</v>
      </c>
      <c r="BIP147" s="3" t="s">
        <v>480</v>
      </c>
      <c r="BIQ147" s="3" t="s">
        <v>480</v>
      </c>
      <c r="BIR147" s="3" t="s">
        <v>480</v>
      </c>
      <c r="BIS147" s="3" t="s">
        <v>480</v>
      </c>
      <c r="BIT147" s="3" t="s">
        <v>480</v>
      </c>
      <c r="BIU147" s="3" t="s">
        <v>480</v>
      </c>
      <c r="BIV147" s="3" t="s">
        <v>480</v>
      </c>
      <c r="BIW147" s="3" t="s">
        <v>480</v>
      </c>
      <c r="BIX147" s="3" t="s">
        <v>480</v>
      </c>
      <c r="BIY147" s="3" t="s">
        <v>480</v>
      </c>
      <c r="BIZ147" s="3" t="s">
        <v>480</v>
      </c>
      <c r="BJA147" s="3" t="s">
        <v>480</v>
      </c>
      <c r="BJB147" s="3" t="s">
        <v>480</v>
      </c>
      <c r="BJC147" s="3" t="s">
        <v>480</v>
      </c>
      <c r="BJD147" s="3" t="s">
        <v>480</v>
      </c>
      <c r="BJE147" s="3" t="s">
        <v>480</v>
      </c>
      <c r="BJF147" s="3" t="s">
        <v>480</v>
      </c>
      <c r="BJG147" s="3" t="s">
        <v>480</v>
      </c>
      <c r="BJH147" s="3" t="s">
        <v>480</v>
      </c>
      <c r="BJI147" s="3" t="s">
        <v>480</v>
      </c>
      <c r="BJJ147" s="3" t="s">
        <v>480</v>
      </c>
      <c r="BJK147" s="3" t="s">
        <v>480</v>
      </c>
      <c r="BJL147" s="3" t="s">
        <v>480</v>
      </c>
      <c r="BJM147" s="3" t="s">
        <v>480</v>
      </c>
      <c r="BJN147" s="3" t="s">
        <v>480</v>
      </c>
      <c r="BJO147" s="3" t="s">
        <v>480</v>
      </c>
      <c r="BJP147" s="3" t="s">
        <v>480</v>
      </c>
      <c r="BJQ147" s="3" t="s">
        <v>480</v>
      </c>
      <c r="BJR147" s="3" t="s">
        <v>480</v>
      </c>
      <c r="BJS147" s="3" t="s">
        <v>480</v>
      </c>
      <c r="BJT147" s="3" t="s">
        <v>480</v>
      </c>
      <c r="BJU147" s="3" t="s">
        <v>480</v>
      </c>
      <c r="BJV147" s="3" t="s">
        <v>480</v>
      </c>
    </row>
    <row r="148" spans="1:900 1282:1651" s="3" customFormat="1" x14ac:dyDescent="0.25">
      <c r="A148" s="3" t="s">
        <v>15</v>
      </c>
      <c r="B148" s="3">
        <v>1</v>
      </c>
      <c r="CW148" s="3">
        <v>1</v>
      </c>
      <c r="ET148" s="3">
        <v>1</v>
      </c>
      <c r="EU148" s="3">
        <v>1</v>
      </c>
      <c r="EV148" s="3">
        <v>1</v>
      </c>
      <c r="GW148" s="3">
        <v>1</v>
      </c>
      <c r="LK148" s="3">
        <v>1</v>
      </c>
      <c r="LM148" s="3">
        <v>1</v>
      </c>
      <c r="LY148" s="3">
        <v>1</v>
      </c>
      <c r="OQ148" s="3" t="s">
        <v>4800</v>
      </c>
      <c r="OU148" s="3" t="s">
        <v>4800</v>
      </c>
      <c r="OY148" s="3" t="s">
        <v>4800</v>
      </c>
      <c r="QD148" s="3" t="s">
        <v>5125</v>
      </c>
      <c r="QE148" s="3" t="s">
        <v>6054</v>
      </c>
      <c r="QF148" s="3" t="s">
        <v>6054</v>
      </c>
      <c r="QG148" s="3" t="s">
        <v>5125</v>
      </c>
      <c r="SB148" s="3" t="s">
        <v>5435</v>
      </c>
      <c r="SD148" s="3" t="s">
        <v>5435</v>
      </c>
      <c r="SF148" s="3" t="s">
        <v>5435</v>
      </c>
      <c r="SH148" s="3" t="s">
        <v>5435</v>
      </c>
      <c r="SJ148" s="3" t="s">
        <v>5435</v>
      </c>
      <c r="SW148" s="3" t="s">
        <v>5435</v>
      </c>
      <c r="TD148" s="3" t="s">
        <v>5435</v>
      </c>
      <c r="TF148" s="3" t="s">
        <v>5435</v>
      </c>
      <c r="TH148" s="3" t="s">
        <v>5435</v>
      </c>
      <c r="TJ148" s="3" t="s">
        <v>5435</v>
      </c>
      <c r="AAP148" s="3">
        <v>1</v>
      </c>
      <c r="AAQ148" s="3">
        <v>1</v>
      </c>
      <c r="AAR148" s="3">
        <v>1</v>
      </c>
      <c r="AAS148" s="3">
        <v>1</v>
      </c>
      <c r="AAT148" s="3">
        <v>1</v>
      </c>
      <c r="AAU148" s="3">
        <v>1</v>
      </c>
      <c r="AAV148" s="3">
        <v>1</v>
      </c>
      <c r="AAW148" s="3">
        <v>1</v>
      </c>
      <c r="ABF148" s="3">
        <v>1</v>
      </c>
      <c r="ABR148" s="3">
        <v>1</v>
      </c>
      <c r="ABS148" s="3">
        <v>1</v>
      </c>
      <c r="ABT148" s="3">
        <v>1</v>
      </c>
      <c r="ABU148" s="3">
        <v>1</v>
      </c>
      <c r="ABV148" s="3">
        <v>1</v>
      </c>
      <c r="ABW148" s="3">
        <v>1</v>
      </c>
      <c r="ABX148" s="3">
        <v>1</v>
      </c>
      <c r="ABY148" s="3">
        <v>1</v>
      </c>
      <c r="ACA148" s="3">
        <v>1</v>
      </c>
      <c r="ACT148" s="3">
        <v>1</v>
      </c>
      <c r="ACU148" s="3">
        <v>1</v>
      </c>
      <c r="ACV148" s="3">
        <v>1</v>
      </c>
      <c r="ACW148" s="3">
        <v>1</v>
      </c>
      <c r="ACX148" s="3">
        <v>1</v>
      </c>
      <c r="ACY148" s="3">
        <v>1</v>
      </c>
      <c r="ACZ148" s="3">
        <v>1</v>
      </c>
      <c r="ADA148" s="3">
        <v>1</v>
      </c>
      <c r="AGB148" s="3">
        <v>1</v>
      </c>
      <c r="AGG148" s="3">
        <v>1</v>
      </c>
      <c r="AGS148" s="3">
        <v>1</v>
      </c>
      <c r="AHA148" s="3">
        <v>1</v>
      </c>
      <c r="AHG148" s="3">
        <v>1</v>
      </c>
      <c r="AHJ148" s="3">
        <v>1</v>
      </c>
      <c r="AHP148" s="3">
        <v>1</v>
      </c>
      <c r="AWH148" s="3">
        <v>1</v>
      </c>
      <c r="AWW148" s="3">
        <v>1</v>
      </c>
      <c r="AWY148" s="3">
        <v>1</v>
      </c>
      <c r="AXB148" s="3">
        <v>1</v>
      </c>
      <c r="AXK148" s="3">
        <v>1</v>
      </c>
      <c r="AXL148" s="3">
        <v>1</v>
      </c>
      <c r="AXM148" s="3">
        <v>1</v>
      </c>
      <c r="AXN148" s="3">
        <v>1</v>
      </c>
      <c r="AYA148" s="3">
        <v>1</v>
      </c>
      <c r="AYB148" s="3">
        <v>1</v>
      </c>
      <c r="AYC148" s="3">
        <v>1</v>
      </c>
      <c r="AYD148" s="3">
        <v>1</v>
      </c>
      <c r="AYE148" s="3">
        <v>1</v>
      </c>
      <c r="AYF148" s="3">
        <v>1</v>
      </c>
      <c r="AYG148" s="3">
        <v>1</v>
      </c>
      <c r="AYH148" s="3">
        <v>1</v>
      </c>
      <c r="AYI148" s="3">
        <v>1</v>
      </c>
      <c r="AYJ148" s="3">
        <v>1</v>
      </c>
      <c r="AYN148" s="3">
        <v>1</v>
      </c>
      <c r="AYO148" s="3">
        <v>1</v>
      </c>
      <c r="AYP148" s="3">
        <v>1</v>
      </c>
      <c r="AYQ148" s="3">
        <v>1</v>
      </c>
      <c r="AYR148" s="3">
        <v>1</v>
      </c>
      <c r="AYS148" s="3">
        <v>1</v>
      </c>
      <c r="AYT148" s="3">
        <v>1</v>
      </c>
      <c r="AYU148" s="3">
        <v>1</v>
      </c>
      <c r="AYV148" s="3">
        <v>1</v>
      </c>
      <c r="AYW148" s="3">
        <v>1</v>
      </c>
      <c r="AZK148" s="3">
        <v>1</v>
      </c>
      <c r="AZL148" s="3">
        <v>1</v>
      </c>
      <c r="AZM148" s="3">
        <v>1</v>
      </c>
      <c r="AZN148" s="3">
        <v>1</v>
      </c>
      <c r="AZO148" s="3">
        <v>1</v>
      </c>
      <c r="AZP148" s="3">
        <v>1</v>
      </c>
      <c r="AZQ148" s="3">
        <v>1</v>
      </c>
      <c r="AZR148" s="3">
        <v>1</v>
      </c>
      <c r="AZS148" s="3">
        <v>1</v>
      </c>
      <c r="AZT148" s="3">
        <v>1</v>
      </c>
      <c r="BAB148" s="3">
        <v>1</v>
      </c>
      <c r="BAC148" s="3">
        <v>1</v>
      </c>
      <c r="BAD148" s="3">
        <v>1</v>
      </c>
      <c r="BAE148" s="3">
        <v>1</v>
      </c>
      <c r="BAF148" s="3">
        <v>1</v>
      </c>
      <c r="BAG148" s="3">
        <v>1</v>
      </c>
      <c r="BAH148" s="3">
        <v>1</v>
      </c>
      <c r="BAI148" s="3">
        <v>1</v>
      </c>
      <c r="BAJ148" s="3">
        <v>1</v>
      </c>
      <c r="BAK148" s="3">
        <v>1</v>
      </c>
      <c r="BAL148" s="3">
        <v>1</v>
      </c>
      <c r="BAM148" s="3">
        <v>1</v>
      </c>
      <c r="BAN148" s="3">
        <v>1</v>
      </c>
      <c r="BAO148" s="3">
        <v>1</v>
      </c>
      <c r="BAP148" s="3">
        <v>1</v>
      </c>
      <c r="BAQ148" s="3">
        <v>1</v>
      </c>
      <c r="BAR148" s="3">
        <v>1</v>
      </c>
      <c r="BAS148" s="3">
        <v>1</v>
      </c>
      <c r="BAT148" s="3">
        <v>1</v>
      </c>
      <c r="BAU148" s="3">
        <v>1</v>
      </c>
      <c r="BAV148" s="3">
        <v>1</v>
      </c>
      <c r="BAW148" s="3">
        <v>1</v>
      </c>
      <c r="BAX148" s="3">
        <v>1</v>
      </c>
      <c r="BAY148" s="3">
        <v>1</v>
      </c>
      <c r="BAZ148" s="3">
        <v>1</v>
      </c>
      <c r="BBA148" s="3">
        <v>1</v>
      </c>
      <c r="BBB148" s="3">
        <v>1</v>
      </c>
      <c r="BBC148" s="3">
        <v>1</v>
      </c>
      <c r="BBD148" s="3">
        <v>1</v>
      </c>
      <c r="BBE148" s="3">
        <v>1</v>
      </c>
      <c r="BBF148" s="3">
        <v>1</v>
      </c>
      <c r="BBG148" s="3">
        <v>1</v>
      </c>
      <c r="BBH148" s="3">
        <v>1</v>
      </c>
      <c r="BBI148" s="3">
        <v>1</v>
      </c>
      <c r="BBJ148" s="3">
        <v>1</v>
      </c>
      <c r="BBK148" s="3">
        <v>1</v>
      </c>
      <c r="BBL148" s="3">
        <v>1</v>
      </c>
      <c r="BBM148" s="3">
        <v>1</v>
      </c>
      <c r="BBN148" s="3">
        <v>1</v>
      </c>
      <c r="BBO148" s="3">
        <v>1</v>
      </c>
      <c r="BBP148" s="3">
        <v>1</v>
      </c>
      <c r="BBQ148" s="3">
        <v>1</v>
      </c>
      <c r="BBR148" s="3">
        <v>1</v>
      </c>
      <c r="BBS148" s="3">
        <v>1</v>
      </c>
      <c r="BBT148" s="3">
        <v>1</v>
      </c>
      <c r="BBU148" s="3">
        <v>1</v>
      </c>
      <c r="BBV148" s="3">
        <v>1</v>
      </c>
      <c r="BBW148" s="3">
        <v>1</v>
      </c>
      <c r="BBX148" s="3">
        <v>1</v>
      </c>
      <c r="BBY148" s="3">
        <v>1</v>
      </c>
      <c r="BBZ148" s="3">
        <v>1</v>
      </c>
      <c r="BCA148" s="3">
        <v>1</v>
      </c>
      <c r="BCB148" s="3">
        <v>1</v>
      </c>
      <c r="BCC148" s="3">
        <v>1</v>
      </c>
      <c r="BCD148" s="3">
        <v>1</v>
      </c>
      <c r="BCE148" s="3">
        <v>1</v>
      </c>
      <c r="BCF148" s="3">
        <v>1</v>
      </c>
      <c r="BCG148" s="3">
        <v>1</v>
      </c>
      <c r="BHQ148" s="3">
        <v>1</v>
      </c>
      <c r="BHR148" s="3">
        <v>1</v>
      </c>
      <c r="BHS148" s="3">
        <v>1</v>
      </c>
      <c r="BHT148" s="3">
        <v>1</v>
      </c>
      <c r="BHU148" s="3">
        <v>1</v>
      </c>
      <c r="BHV148" s="3">
        <v>1</v>
      </c>
      <c r="BHW148" s="3">
        <v>1</v>
      </c>
      <c r="BHX148" s="3">
        <v>1</v>
      </c>
      <c r="BHY148" s="3">
        <v>1</v>
      </c>
      <c r="BHZ148" s="3">
        <v>1</v>
      </c>
      <c r="BIA148" s="3">
        <v>1</v>
      </c>
      <c r="BIB148" s="3">
        <v>1</v>
      </c>
      <c r="BIC148" s="3">
        <v>1</v>
      </c>
      <c r="BID148" s="3">
        <v>1</v>
      </c>
      <c r="BIE148" s="3">
        <v>1</v>
      </c>
      <c r="BIF148" s="3">
        <v>1</v>
      </c>
      <c r="BIG148" s="3">
        <v>1</v>
      </c>
      <c r="BIH148" s="3">
        <v>1</v>
      </c>
      <c r="BII148" s="3">
        <v>1</v>
      </c>
      <c r="BIJ148" s="3">
        <v>1</v>
      </c>
      <c r="BIK148" s="3">
        <v>1</v>
      </c>
      <c r="BIL148" s="3">
        <v>1</v>
      </c>
      <c r="BIM148" s="3">
        <v>1</v>
      </c>
      <c r="BIN148" s="3">
        <v>1</v>
      </c>
      <c r="BIO148" s="3">
        <v>1</v>
      </c>
      <c r="BIP148" s="3">
        <v>1</v>
      </c>
      <c r="BIQ148" s="3">
        <v>1</v>
      </c>
      <c r="BIR148" s="3">
        <v>1</v>
      </c>
      <c r="BIS148" s="3">
        <v>1</v>
      </c>
      <c r="BIT148" s="3">
        <v>1</v>
      </c>
      <c r="BIU148" s="3">
        <v>1</v>
      </c>
      <c r="BIV148" s="3">
        <v>1</v>
      </c>
      <c r="BIW148" s="3">
        <v>1</v>
      </c>
      <c r="BIX148" s="3">
        <v>1</v>
      </c>
      <c r="BIY148" s="3">
        <v>1</v>
      </c>
      <c r="BIZ148" s="3">
        <v>1</v>
      </c>
      <c r="BJA148" s="3">
        <v>1</v>
      </c>
      <c r="BJB148" s="3">
        <v>1</v>
      </c>
      <c r="BJC148" s="3">
        <v>1</v>
      </c>
      <c r="BJD148" s="3">
        <v>1</v>
      </c>
      <c r="BJE148" s="3">
        <v>1</v>
      </c>
      <c r="BJF148" s="3">
        <v>1</v>
      </c>
      <c r="BJG148" s="3">
        <v>1</v>
      </c>
      <c r="BJH148" s="3">
        <v>1</v>
      </c>
      <c r="BJI148" s="3">
        <v>1</v>
      </c>
      <c r="BJJ148" s="3">
        <v>1</v>
      </c>
      <c r="BJK148" s="3">
        <v>1</v>
      </c>
      <c r="BJL148" s="3">
        <v>1</v>
      </c>
      <c r="BJM148" s="3">
        <v>1</v>
      </c>
      <c r="BJN148" s="3">
        <v>1</v>
      </c>
      <c r="BJO148" s="3">
        <v>1</v>
      </c>
      <c r="BJP148" s="3">
        <v>1</v>
      </c>
      <c r="BJQ148" s="3">
        <v>1</v>
      </c>
      <c r="BJR148" s="3">
        <v>1</v>
      </c>
      <c r="BJS148" s="3">
        <v>1</v>
      </c>
      <c r="BJT148" s="3">
        <v>1</v>
      </c>
      <c r="BJU148" s="3">
        <v>1</v>
      </c>
      <c r="BJV148" s="3">
        <v>1</v>
      </c>
    </row>
    <row r="149" spans="1:900 1282:1651" s="6" customFormat="1" x14ac:dyDescent="0.25">
      <c r="A149" s="6" t="s">
        <v>6241</v>
      </c>
      <c r="HQ149" s="6" t="s">
        <v>6240</v>
      </c>
      <c r="JZ149" s="6" t="s">
        <v>6244</v>
      </c>
      <c r="AXG149" s="6" t="s">
        <v>6239</v>
      </c>
    </row>
    <row r="150" spans="1:900 1282:1651" s="6" customFormat="1" x14ac:dyDescent="0.25">
      <c r="A150" s="6" t="s">
        <v>6243</v>
      </c>
      <c r="HQ150" s="6" t="b">
        <v>1</v>
      </c>
      <c r="JZ150" s="6" t="b">
        <v>1</v>
      </c>
      <c r="AXG150" s="6" t="b">
        <v>1</v>
      </c>
    </row>
    <row r="151" spans="1:900 1282:1651" s="6" customFormat="1" x14ac:dyDescent="0.25">
      <c r="A151" s="6" t="s">
        <v>6242</v>
      </c>
      <c r="HQ151" s="6" t="s">
        <v>1316</v>
      </c>
      <c r="JZ151" s="6" t="s">
        <v>1552</v>
      </c>
      <c r="AXG151" s="6" t="s">
        <v>5953</v>
      </c>
    </row>
    <row r="152" spans="1:900 1282:1651" s="6" customFormat="1" x14ac:dyDescent="0.25">
      <c r="A152" s="6" t="s">
        <v>8710</v>
      </c>
      <c r="BCP152" s="6" t="str">
        <f>BCP88</f>
        <v>Abomination</v>
      </c>
      <c r="BCQ152" s="6" t="str">
        <f t="shared" ref="BCQ152:BEU152" si="0">BCQ88</f>
        <v>Air</v>
      </c>
      <c r="BCR152" s="6" t="str">
        <f t="shared" si="0"/>
        <v>Ambition</v>
      </c>
      <c r="BCS152" s="6" t="str">
        <f t="shared" si="0"/>
        <v>Change</v>
      </c>
      <c r="BCT152" s="6" t="str">
        <f t="shared" si="0"/>
        <v>Cities</v>
      </c>
      <c r="BCU152" s="6" t="str">
        <f t="shared" si="0"/>
        <v>Cold</v>
      </c>
      <c r="BCV152" s="6" t="str">
        <f t="shared" si="0"/>
        <v>Confidence</v>
      </c>
      <c r="BCW152" s="6" t="str">
        <f t="shared" si="0"/>
        <v>Creation</v>
      </c>
      <c r="BCX152" s="6" t="str">
        <f t="shared" si="0"/>
        <v>Darkness</v>
      </c>
      <c r="BCY152" s="6" t="str">
        <f t="shared" si="0"/>
        <v>Death</v>
      </c>
      <c r="BCZ152" s="6" t="str">
        <f t="shared" si="0"/>
        <v>Decay</v>
      </c>
      <c r="BDA152" s="6" t="str">
        <f t="shared" si="0"/>
        <v>Delirium</v>
      </c>
      <c r="BDB152" s="6" t="str">
        <f t="shared" si="0"/>
        <v>Destruction</v>
      </c>
      <c r="BDC152" s="6" t="str">
        <f t="shared" si="0"/>
        <v>Dreams</v>
      </c>
      <c r="BDD152" s="6" t="str">
        <f t="shared" si="0"/>
        <v>Dust</v>
      </c>
      <c r="BDE152" s="6" t="str">
        <f t="shared" si="0"/>
        <v>Duty</v>
      </c>
      <c r="BDF152" s="6" t="str">
        <f t="shared" si="0"/>
        <v>Earth</v>
      </c>
      <c r="BDG152" s="6" t="str">
        <f t="shared" si="0"/>
        <v>Family</v>
      </c>
      <c r="BDH152" s="6" t="str">
        <f t="shared" si="0"/>
        <v>Fate</v>
      </c>
      <c r="BDI152" s="6" t="str">
        <f t="shared" si="0"/>
        <v>Fire</v>
      </c>
      <c r="BDJ152" s="6" t="str">
        <f t="shared" si="0"/>
        <v>Freedom</v>
      </c>
      <c r="BDK152" s="6" t="str">
        <f t="shared" si="0"/>
        <v>Glyph</v>
      </c>
      <c r="BDL152" s="6" t="str">
        <f t="shared" si="0"/>
        <v>Healing</v>
      </c>
      <c r="BDM152" s="6" t="str">
        <f t="shared" si="0"/>
        <v>Indulgence</v>
      </c>
      <c r="BDN152" s="6" t="str">
        <f t="shared" si="0"/>
        <v>Knowledge</v>
      </c>
      <c r="BDO152" s="6" t="str">
        <f t="shared" si="0"/>
        <v>Lightning</v>
      </c>
      <c r="BDP152" s="6" t="str">
        <f t="shared" si="0"/>
        <v>Luck</v>
      </c>
      <c r="BDQ152" s="6" t="str">
        <f t="shared" si="0"/>
        <v>Magic</v>
      </c>
      <c r="BDR152" s="6" t="str">
        <f t="shared" si="0"/>
        <v>Might</v>
      </c>
      <c r="BDS152" s="6" t="str">
        <f t="shared" si="0"/>
        <v>Moon</v>
      </c>
      <c r="BDT152" s="6" t="str">
        <f t="shared" si="0"/>
        <v>Naga</v>
      </c>
      <c r="BDU152" s="6" t="str">
        <f t="shared" si="0"/>
        <v>Nature</v>
      </c>
      <c r="BDV152" s="6" t="str">
        <f t="shared" si="0"/>
        <v>Nightmares</v>
      </c>
      <c r="BDW152" s="6" t="str">
        <f t="shared" si="0"/>
        <v>Pain</v>
      </c>
      <c r="BDX152" s="6" t="str">
        <f t="shared" si="0"/>
        <v>Passion</v>
      </c>
      <c r="BDY152" s="6" t="str">
        <f t="shared" si="0"/>
        <v>Perfection</v>
      </c>
      <c r="BDZ152" s="6" t="str">
        <f t="shared" si="0"/>
        <v>Plague</v>
      </c>
      <c r="BEA152" s="6" t="str">
        <f t="shared" si="0"/>
        <v>Protection</v>
      </c>
      <c r="BEB152" s="6" t="str">
        <f t="shared" si="0"/>
        <v>Repose</v>
      </c>
      <c r="BEC152" s="6" t="str">
        <f t="shared" si="0"/>
        <v>Secrecy</v>
      </c>
      <c r="BED152" s="6" t="str">
        <f t="shared" si="0"/>
        <v>Sorrow</v>
      </c>
      <c r="BEE152" s="6" t="str">
        <f t="shared" si="0"/>
        <v>Soul</v>
      </c>
      <c r="BEF152" s="6" t="str">
        <f t="shared" si="0"/>
        <v>Star</v>
      </c>
      <c r="BEG152" s="6" t="str">
        <f t="shared" si="0"/>
        <v>Sun</v>
      </c>
      <c r="BEH152" s="6" t="str">
        <f t="shared" si="0"/>
        <v>Swarm</v>
      </c>
      <c r="BEI152" s="6" t="str">
        <f t="shared" si="0"/>
        <v>Time</v>
      </c>
      <c r="BEJ152" s="6" t="str">
        <f t="shared" si="0"/>
        <v>Toil</v>
      </c>
      <c r="BEK152" s="6" t="str">
        <f t="shared" si="0"/>
        <v>Travel</v>
      </c>
      <c r="BEL152" s="6" t="str">
        <f t="shared" si="0"/>
        <v>Trickery</v>
      </c>
      <c r="BEM152" s="6" t="str">
        <f t="shared" si="0"/>
        <v>Truth</v>
      </c>
      <c r="BEN152" s="6" t="str">
        <f t="shared" si="0"/>
        <v>Tyranny</v>
      </c>
      <c r="BEO152" s="6" t="str">
        <f t="shared" si="0"/>
        <v>Undeath</v>
      </c>
      <c r="BEP152" s="6" t="str">
        <f t="shared" si="0"/>
        <v>Vigil</v>
      </c>
      <c r="BEQ152" s="6" t="str">
        <f t="shared" si="0"/>
        <v>Void</v>
      </c>
      <c r="BER152" s="6" t="str">
        <f t="shared" si="0"/>
        <v>Water</v>
      </c>
      <c r="BES152" s="6" t="str">
        <f t="shared" si="0"/>
        <v>Wealth</v>
      </c>
      <c r="BET152" s="6" t="str">
        <f t="shared" si="0"/>
        <v>Wyrmkin</v>
      </c>
      <c r="BEU152" s="6" t="str">
        <f t="shared" si="0"/>
        <v>Zeal</v>
      </c>
      <c r="BFE152" s="6" t="str">
        <f>BFE88</f>
        <v>Abomination</v>
      </c>
      <c r="BFF152" s="6" t="str">
        <f t="shared" ref="BFF152:BHJ152" si="1">BFF88</f>
        <v>Air</v>
      </c>
      <c r="BFG152" s="6" t="str">
        <f t="shared" si="1"/>
        <v>Ambition</v>
      </c>
      <c r="BFH152" s="6" t="str">
        <f t="shared" si="1"/>
        <v>Change</v>
      </c>
      <c r="BFI152" s="6" t="str">
        <f t="shared" si="1"/>
        <v>Cities</v>
      </c>
      <c r="BFJ152" s="6" t="str">
        <f t="shared" si="1"/>
        <v>Cold</v>
      </c>
      <c r="BFK152" s="6" t="str">
        <f t="shared" si="1"/>
        <v>Confidence</v>
      </c>
      <c r="BFL152" s="6" t="str">
        <f t="shared" si="1"/>
        <v>Creation</v>
      </c>
      <c r="BFM152" s="6" t="str">
        <f t="shared" si="1"/>
        <v>Darkness</v>
      </c>
      <c r="BFN152" s="6" t="str">
        <f t="shared" si="1"/>
        <v>Death</v>
      </c>
      <c r="BFO152" s="6" t="str">
        <f t="shared" si="1"/>
        <v>Decay</v>
      </c>
      <c r="BFP152" s="6" t="str">
        <f t="shared" si="1"/>
        <v>Delirium</v>
      </c>
      <c r="BFQ152" s="6" t="str">
        <f t="shared" si="1"/>
        <v>Destruction</v>
      </c>
      <c r="BFR152" s="6" t="str">
        <f t="shared" si="1"/>
        <v>Dreams</v>
      </c>
      <c r="BFS152" s="6" t="str">
        <f t="shared" si="1"/>
        <v>Dust</v>
      </c>
      <c r="BFT152" s="6" t="str">
        <f t="shared" si="1"/>
        <v>Duty</v>
      </c>
      <c r="BFU152" s="6" t="str">
        <f t="shared" si="1"/>
        <v>Earth</v>
      </c>
      <c r="BFV152" s="6" t="str">
        <f t="shared" si="1"/>
        <v>Family</v>
      </c>
      <c r="BFW152" s="6" t="str">
        <f t="shared" si="1"/>
        <v>Fate</v>
      </c>
      <c r="BFX152" s="6" t="str">
        <f t="shared" si="1"/>
        <v>Fire</v>
      </c>
      <c r="BFY152" s="6" t="str">
        <f t="shared" si="1"/>
        <v>Freedom</v>
      </c>
      <c r="BFZ152" s="6" t="str">
        <f t="shared" si="1"/>
        <v>Glyph</v>
      </c>
      <c r="BGA152" s="6" t="str">
        <f t="shared" si="1"/>
        <v>Healing</v>
      </c>
      <c r="BGB152" s="6" t="str">
        <f t="shared" si="1"/>
        <v>Indulgence</v>
      </c>
      <c r="BGC152" s="6" t="str">
        <f t="shared" si="1"/>
        <v>Knowledge</v>
      </c>
      <c r="BGD152" s="6" t="str">
        <f t="shared" si="1"/>
        <v>Lightning</v>
      </c>
      <c r="BGE152" s="6" t="str">
        <f t="shared" si="1"/>
        <v>Luck</v>
      </c>
      <c r="BGF152" s="6" t="str">
        <f t="shared" si="1"/>
        <v>Magic</v>
      </c>
      <c r="BGG152" s="6" t="str">
        <f t="shared" si="1"/>
        <v>Might</v>
      </c>
      <c r="BGH152" s="6" t="str">
        <f t="shared" si="1"/>
        <v>Moon</v>
      </c>
      <c r="BGI152" s="6" t="str">
        <f t="shared" si="1"/>
        <v>Naga</v>
      </c>
      <c r="BGJ152" s="6" t="str">
        <f t="shared" si="1"/>
        <v>Nature</v>
      </c>
      <c r="BGK152" s="6" t="str">
        <f t="shared" si="1"/>
        <v>Nightmares</v>
      </c>
      <c r="BGL152" s="6" t="str">
        <f t="shared" si="1"/>
        <v>Pain</v>
      </c>
      <c r="BGM152" s="6" t="str">
        <f t="shared" si="1"/>
        <v>Passion</v>
      </c>
      <c r="BGN152" s="6" t="str">
        <f t="shared" si="1"/>
        <v>Perfection</v>
      </c>
      <c r="BGO152" s="6" t="str">
        <f t="shared" si="1"/>
        <v>Plague</v>
      </c>
      <c r="BGP152" s="6" t="str">
        <f t="shared" si="1"/>
        <v>Protection</v>
      </c>
      <c r="BGQ152" s="6" t="str">
        <f t="shared" si="1"/>
        <v>Repose</v>
      </c>
      <c r="BGR152" s="6" t="str">
        <f t="shared" si="1"/>
        <v>Secrecy</v>
      </c>
      <c r="BGS152" s="6" t="str">
        <f t="shared" si="1"/>
        <v>Sorrow</v>
      </c>
      <c r="BGT152" s="6" t="str">
        <f t="shared" si="1"/>
        <v>Soul</v>
      </c>
      <c r="BGU152" s="6" t="str">
        <f t="shared" si="1"/>
        <v>Star</v>
      </c>
      <c r="BGV152" s="6" t="str">
        <f t="shared" si="1"/>
        <v>Sun</v>
      </c>
      <c r="BGW152" s="6" t="str">
        <f t="shared" si="1"/>
        <v>Swarm</v>
      </c>
      <c r="BGX152" s="6" t="str">
        <f t="shared" si="1"/>
        <v>Time</v>
      </c>
      <c r="BGY152" s="6" t="str">
        <f t="shared" si="1"/>
        <v>Toil</v>
      </c>
      <c r="BGZ152" s="6" t="str">
        <f t="shared" si="1"/>
        <v>Travel</v>
      </c>
      <c r="BHA152" s="6" t="str">
        <f t="shared" si="1"/>
        <v>Trickery</v>
      </c>
      <c r="BHB152" s="6" t="str">
        <f t="shared" si="1"/>
        <v>Truth</v>
      </c>
      <c r="BHC152" s="6" t="str">
        <f t="shared" si="1"/>
        <v>Tyranny</v>
      </c>
      <c r="BHD152" s="6" t="str">
        <f t="shared" si="1"/>
        <v>Undeath</v>
      </c>
      <c r="BHE152" s="6" t="str">
        <f t="shared" si="1"/>
        <v>Vigil</v>
      </c>
      <c r="BHF152" s="6" t="str">
        <f t="shared" si="1"/>
        <v>Void</v>
      </c>
      <c r="BHG152" s="6" t="str">
        <f t="shared" si="1"/>
        <v>Water</v>
      </c>
      <c r="BHH152" s="6" t="str">
        <f t="shared" si="1"/>
        <v>Wealth</v>
      </c>
      <c r="BHI152" s="6" t="str">
        <f t="shared" si="1"/>
        <v>Wyrmkin</v>
      </c>
      <c r="BHJ152" s="6" t="str">
        <f t="shared" si="1"/>
        <v>Zeal</v>
      </c>
    </row>
    <row r="153" spans="1:900 1282:1651" s="4" customFormat="1" x14ac:dyDescent="0.25">
      <c r="A153" s="4" t="s">
        <v>4786</v>
      </c>
      <c r="SC153" s="4" t="s">
        <v>6262</v>
      </c>
      <c r="SE153" s="4" t="s">
        <v>5139</v>
      </c>
      <c r="SG153" s="4" t="s">
        <v>6263</v>
      </c>
      <c r="SI153" s="4" t="s">
        <v>6264</v>
      </c>
      <c r="SK153" s="4" t="s">
        <v>6265</v>
      </c>
      <c r="SX153" s="4" t="s">
        <v>1859</v>
      </c>
      <c r="TE153" s="4" t="s">
        <v>6266</v>
      </c>
      <c r="TG153" s="4" t="s">
        <v>6267</v>
      </c>
      <c r="TI153" s="4" t="s">
        <v>6268</v>
      </c>
      <c r="TK153" s="4" t="s">
        <v>6269</v>
      </c>
      <c r="BKE153" s="4" t="s">
        <v>7631</v>
      </c>
      <c r="BKM153" s="4" t="s">
        <v>7639</v>
      </c>
    </row>
    <row r="154" spans="1:900 1282:1651" s="4" customFormat="1" x14ac:dyDescent="0.25">
      <c r="A154" s="4" t="s">
        <v>6757</v>
      </c>
      <c r="SC154" s="4">
        <v>10</v>
      </c>
      <c r="SE154" s="4">
        <v>10</v>
      </c>
      <c r="SG154" s="4">
        <v>10</v>
      </c>
      <c r="SI154" s="4">
        <v>10</v>
      </c>
      <c r="SK154" s="4">
        <v>10</v>
      </c>
      <c r="SX154" s="4">
        <v>10</v>
      </c>
      <c r="TE154" s="4">
        <v>10</v>
      </c>
      <c r="TG154" s="4">
        <v>15</v>
      </c>
      <c r="TI154" s="4">
        <v>10</v>
      </c>
      <c r="TK154" s="4">
        <v>10</v>
      </c>
      <c r="BKE154" s="4">
        <v>15</v>
      </c>
      <c r="BKM154" s="4">
        <v>10</v>
      </c>
    </row>
    <row r="155" spans="1:900 1282:1651" s="4" customFormat="1" x14ac:dyDescent="0.25">
      <c r="A155" s="4" t="s">
        <v>7730</v>
      </c>
      <c r="BKE155" s="4" t="b">
        <v>1</v>
      </c>
      <c r="BKM155" s="4" t="b">
        <v>1</v>
      </c>
    </row>
    <row r="156" spans="1:900 1282:1651" s="4" customFormat="1" x14ac:dyDescent="0.25">
      <c r="A156" s="4" t="s">
        <v>7742</v>
      </c>
      <c r="BKM156" s="4" t="s">
        <v>7539</v>
      </c>
    </row>
    <row r="157" spans="1:900 1282:1651" s="4" customFormat="1" x14ac:dyDescent="0.25">
      <c r="A157" s="4" t="s">
        <v>4787</v>
      </c>
      <c r="SC157" s="4" t="s">
        <v>4001</v>
      </c>
      <c r="SE157" s="4" t="s">
        <v>5142</v>
      </c>
      <c r="SG157" s="4" t="s">
        <v>4180</v>
      </c>
      <c r="SI157" s="4" t="s">
        <v>1821</v>
      </c>
      <c r="SK157" s="4" t="s">
        <v>2210</v>
      </c>
      <c r="SX157" s="4" t="s">
        <v>1821</v>
      </c>
      <c r="TE157" s="4" t="s">
        <v>4003</v>
      </c>
      <c r="TG157" s="4" t="s">
        <v>4001</v>
      </c>
      <c r="TI157" s="4" t="s">
        <v>540</v>
      </c>
      <c r="TK157" s="4" t="s">
        <v>4004</v>
      </c>
      <c r="BKE157" s="4" t="s">
        <v>5143</v>
      </c>
    </row>
    <row r="158" spans="1:900 1282:1651" s="4" customFormat="1" x14ac:dyDescent="0.25">
      <c r="A158" s="4" t="s">
        <v>4788</v>
      </c>
      <c r="SC158" s="4" t="s">
        <v>4327</v>
      </c>
      <c r="SE158" s="4" t="s">
        <v>5143</v>
      </c>
      <c r="SG158" s="4" t="s">
        <v>815</v>
      </c>
      <c r="SI158" s="4" t="s">
        <v>5496</v>
      </c>
      <c r="SK158" s="4" t="s">
        <v>3620</v>
      </c>
      <c r="SX158" s="4" t="s">
        <v>1823</v>
      </c>
      <c r="TE158" s="4" t="s">
        <v>5496</v>
      </c>
      <c r="TG158" s="4" t="s">
        <v>6124</v>
      </c>
      <c r="TI158" s="4" t="s">
        <v>6354</v>
      </c>
      <c r="TK158" s="4" t="s">
        <v>6364</v>
      </c>
    </row>
    <row r="159" spans="1:900 1282:1651" s="4" customFormat="1" x14ac:dyDescent="0.25">
      <c r="A159" s="4" t="s">
        <v>4789</v>
      </c>
      <c r="SC159" s="4" t="s">
        <v>6274</v>
      </c>
      <c r="SE159" s="4" t="s">
        <v>5144</v>
      </c>
      <c r="SG159" s="4" t="s">
        <v>6286</v>
      </c>
      <c r="SI159" s="4" t="s">
        <v>6321</v>
      </c>
      <c r="SK159" s="4" t="s">
        <v>1827</v>
      </c>
      <c r="SX159" s="4" t="s">
        <v>1827</v>
      </c>
      <c r="TE159" s="4" t="s">
        <v>6338</v>
      </c>
      <c r="TG159" s="4" t="s">
        <v>6274</v>
      </c>
      <c r="TI159" s="4" t="s">
        <v>6355</v>
      </c>
      <c r="TK159" s="4" t="s">
        <v>6365</v>
      </c>
    </row>
    <row r="160" spans="1:900 1282:1651" s="4" customFormat="1" x14ac:dyDescent="0.25">
      <c r="A160" s="4" t="s">
        <v>4790</v>
      </c>
      <c r="SC160" s="4" t="s">
        <v>6275</v>
      </c>
      <c r="SE160" s="4" t="s">
        <v>5145</v>
      </c>
      <c r="SG160" s="4" t="s">
        <v>6287</v>
      </c>
      <c r="SI160" s="4" t="s">
        <v>6322</v>
      </c>
      <c r="SK160" s="4" t="s">
        <v>6330</v>
      </c>
      <c r="SX160" s="4" t="s">
        <v>1831</v>
      </c>
      <c r="TE160" s="4" t="s">
        <v>6322</v>
      </c>
      <c r="TG160" s="4" t="s">
        <v>6345</v>
      </c>
      <c r="TI160" s="4" t="s">
        <v>6330</v>
      </c>
      <c r="TK160" s="4" t="s">
        <v>6366</v>
      </c>
    </row>
    <row r="161" spans="1:531 1259:1307" s="4" customFormat="1" x14ac:dyDescent="0.25">
      <c r="A161" s="4" t="s">
        <v>4791</v>
      </c>
      <c r="SC161" s="4" t="s">
        <v>6276</v>
      </c>
      <c r="SE161" s="4" t="s">
        <v>5146</v>
      </c>
      <c r="SG161" s="4" t="s">
        <v>5146</v>
      </c>
      <c r="SI161" s="4" t="s">
        <v>6323</v>
      </c>
      <c r="SK161" s="4" t="s">
        <v>6331</v>
      </c>
      <c r="SX161" s="4" t="s">
        <v>1834</v>
      </c>
      <c r="TE161" s="4" t="s">
        <v>6323</v>
      </c>
      <c r="TG161" s="4" t="s">
        <v>6346</v>
      </c>
      <c r="TI161" s="4" t="s">
        <v>6356</v>
      </c>
      <c r="TK161" s="4" t="s">
        <v>6367</v>
      </c>
    </row>
    <row r="162" spans="1:531 1259:1307" s="4" customFormat="1" x14ac:dyDescent="0.25">
      <c r="A162" s="4" t="s">
        <v>4792</v>
      </c>
      <c r="SC162" s="4" t="s">
        <v>6277</v>
      </c>
      <c r="SE162" s="4" t="s">
        <v>5147</v>
      </c>
      <c r="SG162" s="4" t="s">
        <v>6288</v>
      </c>
      <c r="SI162" s="4" t="s">
        <v>6324</v>
      </c>
      <c r="SK162" s="4" t="s">
        <v>6332</v>
      </c>
      <c r="SX162" s="4" t="s">
        <v>1838</v>
      </c>
      <c r="TE162" s="4" t="s">
        <v>6339</v>
      </c>
      <c r="TG162" s="4" t="s">
        <v>6347</v>
      </c>
      <c r="TI162" s="4" t="s">
        <v>6357</v>
      </c>
      <c r="TK162" s="4" t="s">
        <v>6368</v>
      </c>
    </row>
    <row r="163" spans="1:531 1259:1307" s="4" customFormat="1" x14ac:dyDescent="0.25">
      <c r="A163" s="4" t="s">
        <v>4793</v>
      </c>
      <c r="SC163" s="4" t="s">
        <v>6278</v>
      </c>
      <c r="SE163" s="4" t="s">
        <v>5148</v>
      </c>
      <c r="SG163" s="4" t="s">
        <v>6289</v>
      </c>
      <c r="SI163" s="4" t="s">
        <v>6325</v>
      </c>
      <c r="SK163" s="4" t="s">
        <v>6333</v>
      </c>
      <c r="SX163" s="4" t="s">
        <v>1842</v>
      </c>
      <c r="TE163" s="4" t="s">
        <v>6340</v>
      </c>
      <c r="TG163" s="4" t="s">
        <v>6348</v>
      </c>
      <c r="TI163" s="4" t="s">
        <v>6289</v>
      </c>
      <c r="TK163" s="4" t="s">
        <v>6369</v>
      </c>
    </row>
    <row r="164" spans="1:531 1259:1307" s="4" customFormat="1" x14ac:dyDescent="0.25">
      <c r="A164" s="4" t="s">
        <v>4794</v>
      </c>
      <c r="SC164" s="4" t="s">
        <v>6279</v>
      </c>
      <c r="SE164" s="4" t="s">
        <v>5149</v>
      </c>
      <c r="SG164" s="4" t="s">
        <v>5149</v>
      </c>
      <c r="SI164" s="4" t="s">
        <v>5149</v>
      </c>
      <c r="SK164" s="4" t="s">
        <v>6334</v>
      </c>
      <c r="SX164" s="4" t="s">
        <v>1846</v>
      </c>
      <c r="TE164" s="4" t="s">
        <v>6341</v>
      </c>
      <c r="TG164" s="4" t="s">
        <v>6279</v>
      </c>
      <c r="TI164" s="4" t="s">
        <v>6358</v>
      </c>
      <c r="TK164" s="4" t="s">
        <v>6370</v>
      </c>
    </row>
    <row r="165" spans="1:531 1259:1307" s="4" customFormat="1" x14ac:dyDescent="0.25">
      <c r="A165" s="4" t="s">
        <v>4795</v>
      </c>
      <c r="SC165" s="4" t="s">
        <v>6280</v>
      </c>
      <c r="SE165" s="4" t="s">
        <v>5150</v>
      </c>
      <c r="SG165" s="4" t="s">
        <v>5150</v>
      </c>
      <c r="SI165" s="4" t="s">
        <v>5150</v>
      </c>
      <c r="SK165" s="4" t="s">
        <v>1850</v>
      </c>
      <c r="SX165" s="4" t="s">
        <v>1850</v>
      </c>
      <c r="TE165" s="4" t="s">
        <v>6280</v>
      </c>
      <c r="TG165" s="4" t="s">
        <v>6349</v>
      </c>
      <c r="TI165" s="4" t="s">
        <v>6359</v>
      </c>
      <c r="TK165" s="4" t="s">
        <v>6371</v>
      </c>
    </row>
    <row r="166" spans="1:531 1259:1307" s="4" customFormat="1" x14ac:dyDescent="0.25">
      <c r="A166" s="4" t="s">
        <v>4796</v>
      </c>
      <c r="SC166" s="4" t="s">
        <v>6281</v>
      </c>
      <c r="SE166" s="4" t="s">
        <v>5151</v>
      </c>
      <c r="SG166" s="4" t="s">
        <v>6290</v>
      </c>
      <c r="SI166" s="4" t="s">
        <v>6326</v>
      </c>
      <c r="SK166" s="4" t="s">
        <v>6335</v>
      </c>
      <c r="SX166" s="4" t="s">
        <v>1854</v>
      </c>
      <c r="TE166" s="4" t="s">
        <v>6342</v>
      </c>
      <c r="TG166" s="4" t="s">
        <v>6350</v>
      </c>
      <c r="TI166" s="4" t="s">
        <v>6360</v>
      </c>
      <c r="TK166" s="4" t="s">
        <v>6372</v>
      </c>
    </row>
    <row r="167" spans="1:531 1259:1307" s="4" customFormat="1" x14ac:dyDescent="0.25">
      <c r="A167" s="4" t="s">
        <v>4797</v>
      </c>
      <c r="SC167" s="4" t="s">
        <v>6282</v>
      </c>
      <c r="SE167" s="4" t="s">
        <v>5141</v>
      </c>
      <c r="SG167" s="4" t="s">
        <v>6291</v>
      </c>
      <c r="SI167" s="4" t="s">
        <v>6327</v>
      </c>
      <c r="SK167" s="4" t="s">
        <v>6336</v>
      </c>
      <c r="SX167" s="4" t="s">
        <v>1812</v>
      </c>
      <c r="TE167" s="4" t="s">
        <v>6343</v>
      </c>
      <c r="TG167" s="4" t="s">
        <v>6351</v>
      </c>
      <c r="TI167" s="4" t="s">
        <v>6361</v>
      </c>
      <c r="TK167" s="4" t="s">
        <v>6373</v>
      </c>
    </row>
    <row r="168" spans="1:531 1259:1307" s="4" customFormat="1" x14ac:dyDescent="0.25">
      <c r="A168" s="4" t="s">
        <v>4798</v>
      </c>
      <c r="SC168" s="4" t="s">
        <v>6283</v>
      </c>
      <c r="SE168" s="4" t="s">
        <v>5153</v>
      </c>
      <c r="SG168" s="4" t="s">
        <v>6292</v>
      </c>
      <c r="SI168" s="4" t="s">
        <v>6328</v>
      </c>
      <c r="SK168" s="4" t="s">
        <v>4993</v>
      </c>
      <c r="SX168" s="4" t="s">
        <v>1860</v>
      </c>
      <c r="TE168" s="4" t="s">
        <v>6344</v>
      </c>
      <c r="TG168" s="4" t="s">
        <v>6352</v>
      </c>
      <c r="TI168" s="4" t="s">
        <v>6362</v>
      </c>
      <c r="TK168" s="4" t="s">
        <v>6374</v>
      </c>
    </row>
    <row r="169" spans="1:531 1259:1307" s="4" customFormat="1" x14ac:dyDescent="0.25">
      <c r="A169" s="4" t="s">
        <v>4799</v>
      </c>
      <c r="SC169" s="4" t="s">
        <v>6284</v>
      </c>
      <c r="SE169" s="4" t="s">
        <v>5154</v>
      </c>
      <c r="SG169" s="4" t="s">
        <v>6293</v>
      </c>
      <c r="SI169" s="4" t="s">
        <v>6329</v>
      </c>
      <c r="SK169" s="4" t="s">
        <v>6337</v>
      </c>
      <c r="SX169" s="4" t="s">
        <v>1861</v>
      </c>
      <c r="TE169" s="4" t="s">
        <v>6376</v>
      </c>
      <c r="TG169" s="4" t="s">
        <v>6353</v>
      </c>
      <c r="TI169" s="4" t="s">
        <v>6363</v>
      </c>
      <c r="TK169" s="4" t="s">
        <v>6375</v>
      </c>
    </row>
    <row r="170" spans="1:531 1259:1307" s="6" customFormat="1" x14ac:dyDescent="0.25">
      <c r="A170" s="6" t="s">
        <v>4478</v>
      </c>
      <c r="MJ170" s="6" t="s">
        <v>4479</v>
      </c>
      <c r="ML170" s="6" t="s">
        <v>4479</v>
      </c>
      <c r="MN170" s="6" t="s">
        <v>4479</v>
      </c>
      <c r="MP170" s="6" t="s">
        <v>4479</v>
      </c>
      <c r="MR170" s="6" t="s">
        <v>4479</v>
      </c>
      <c r="MT170" s="6" t="s">
        <v>4479</v>
      </c>
      <c r="MV170" s="6" t="s">
        <v>4479</v>
      </c>
      <c r="MX170" s="6" t="s">
        <v>4479</v>
      </c>
      <c r="MZ170" s="6" t="s">
        <v>4479</v>
      </c>
      <c r="NF170" s="6" t="s">
        <v>4481</v>
      </c>
      <c r="NH170" s="6" t="s">
        <v>4481</v>
      </c>
      <c r="NJ170" s="6" t="s">
        <v>4481</v>
      </c>
      <c r="NL170" s="6" t="s">
        <v>4481</v>
      </c>
      <c r="NN170" s="6" t="s">
        <v>4481</v>
      </c>
      <c r="NP170" s="6" t="s">
        <v>4481</v>
      </c>
      <c r="NR170" s="6" t="s">
        <v>4481</v>
      </c>
      <c r="NT170" s="6" t="s">
        <v>4481</v>
      </c>
      <c r="NV170" s="6" t="s">
        <v>4481</v>
      </c>
      <c r="NX170" s="6" t="s">
        <v>4481</v>
      </c>
      <c r="OF170" s="6" t="s">
        <v>4483</v>
      </c>
      <c r="OM170" s="6" t="s">
        <v>4484</v>
      </c>
      <c r="QD170" s="6" t="s">
        <v>6069</v>
      </c>
      <c r="QE170" s="6" t="s">
        <v>6070</v>
      </c>
      <c r="QF170" s="6" t="s">
        <v>5124</v>
      </c>
      <c r="QG170" s="6" t="s">
        <v>6071</v>
      </c>
      <c r="AVK170" s="6" t="s">
        <v>6069</v>
      </c>
      <c r="AVL170" s="6" t="s">
        <v>6070</v>
      </c>
      <c r="AVM170" s="6" t="s">
        <v>5124</v>
      </c>
      <c r="AVN170" s="6" t="s">
        <v>6071</v>
      </c>
      <c r="AXG170" s="6" t="s">
        <v>6199</v>
      </c>
    </row>
    <row r="171" spans="1:531 1259:1307" s="6" customFormat="1" x14ac:dyDescent="0.25">
      <c r="A171" s="6" t="s">
        <v>4480</v>
      </c>
      <c r="NF171" s="6" t="s">
        <v>4482</v>
      </c>
      <c r="NH171" s="6" t="s">
        <v>4482</v>
      </c>
      <c r="NJ171" s="6" t="s">
        <v>4482</v>
      </c>
      <c r="NL171" s="6" t="s">
        <v>4482</v>
      </c>
      <c r="NN171" s="6" t="s">
        <v>4482</v>
      </c>
      <c r="NP171" s="6" t="s">
        <v>4482</v>
      </c>
      <c r="NR171" s="6" t="s">
        <v>4482</v>
      </c>
      <c r="NT171" s="6" t="s">
        <v>4482</v>
      </c>
      <c r="NV171" s="6" t="s">
        <v>4482</v>
      </c>
      <c r="NX171" s="6" t="s">
        <v>4482</v>
      </c>
      <c r="AXG171" s="6" t="s">
        <v>6200</v>
      </c>
    </row>
    <row r="172" spans="1:531 1259:1307" s="6" customFormat="1" x14ac:dyDescent="0.25">
      <c r="A172" s="6" t="s">
        <v>6201</v>
      </c>
      <c r="AXG172" s="6" t="s">
        <v>6202</v>
      </c>
    </row>
    <row r="173" spans="1:531 1259:1307" s="6" customFormat="1" x14ac:dyDescent="0.25">
      <c r="A173" s="6" t="s">
        <v>4510</v>
      </c>
      <c r="OQ173" s="6" t="s">
        <v>4514</v>
      </c>
      <c r="OU173" s="6" t="s">
        <v>4514</v>
      </c>
      <c r="OY173" s="6" t="s">
        <v>4514</v>
      </c>
    </row>
    <row r="174" spans="1:531 1259:1307" s="6" customFormat="1" x14ac:dyDescent="0.25">
      <c r="A174" s="6" t="s">
        <v>4511</v>
      </c>
      <c r="OQ174" s="6" t="s">
        <v>4515</v>
      </c>
      <c r="OU174" s="6" t="s">
        <v>4515</v>
      </c>
      <c r="OY174" s="6" t="s">
        <v>4515</v>
      </c>
    </row>
    <row r="175" spans="1:531 1259:1307" s="6" customFormat="1" x14ac:dyDescent="0.25">
      <c r="A175" s="6" t="s">
        <v>4512</v>
      </c>
      <c r="OQ175" s="6" t="s">
        <v>4516</v>
      </c>
      <c r="OU175" s="6" t="s">
        <v>4518</v>
      </c>
      <c r="OY175" s="6" t="s">
        <v>4520</v>
      </c>
    </row>
    <row r="176" spans="1:531 1259:1307" s="6" customFormat="1" x14ac:dyDescent="0.25">
      <c r="A176" s="6" t="s">
        <v>4513</v>
      </c>
      <c r="OQ176" s="6" t="s">
        <v>4517</v>
      </c>
      <c r="OU176" s="6" t="s">
        <v>4519</v>
      </c>
      <c r="OY176" s="6" t="s">
        <v>4521</v>
      </c>
    </row>
    <row r="177" spans="1:1020 1033:1684" s="3" customFormat="1" x14ac:dyDescent="0.25">
      <c r="A177" s="3" t="s">
        <v>4897</v>
      </c>
      <c r="AAF177" s="3" t="s">
        <v>4898</v>
      </c>
      <c r="AAG177" s="3" t="s">
        <v>4964</v>
      </c>
      <c r="ALD177" s="3" t="s">
        <v>4898</v>
      </c>
      <c r="AMF177" s="3" t="s">
        <v>4964</v>
      </c>
      <c r="APJ177" s="3" t="s">
        <v>4964</v>
      </c>
    </row>
    <row r="178" spans="1:1020 1033:1684" s="5" customFormat="1" x14ac:dyDescent="0.25">
      <c r="A178" s="5" t="s">
        <v>63</v>
      </c>
      <c r="BA178" s="5" t="s">
        <v>641</v>
      </c>
      <c r="BC178" s="5" t="s">
        <v>646</v>
      </c>
      <c r="BD178" s="5" t="s">
        <v>646</v>
      </c>
      <c r="BE178" s="5" t="s">
        <v>646</v>
      </c>
      <c r="BF178" s="5" t="s">
        <v>646</v>
      </c>
      <c r="CF178" s="5" t="s">
        <v>766</v>
      </c>
      <c r="CG178" s="5" t="s">
        <v>768</v>
      </c>
      <c r="CK178" s="5" t="s">
        <v>568</v>
      </c>
      <c r="CQ178" s="5" t="s">
        <v>804</v>
      </c>
      <c r="CS178" s="5" t="s">
        <v>810</v>
      </c>
      <c r="CT178" s="5" t="s">
        <v>812</v>
      </c>
      <c r="DB178" s="5" t="s">
        <v>849</v>
      </c>
      <c r="DG178" s="5" t="s">
        <v>868</v>
      </c>
      <c r="DO178" s="5" t="s">
        <v>913</v>
      </c>
      <c r="DT178" s="5" t="s">
        <v>932</v>
      </c>
      <c r="EG178" s="5" t="s">
        <v>994</v>
      </c>
      <c r="EO178" s="5" t="s">
        <v>1030</v>
      </c>
      <c r="EP178" s="5" t="s">
        <v>1032</v>
      </c>
      <c r="ER178" s="5" t="s">
        <v>1035</v>
      </c>
      <c r="EW178" s="5" t="s">
        <v>1056</v>
      </c>
      <c r="EX178" s="5" t="s">
        <v>1058</v>
      </c>
      <c r="FD178" s="5" t="s">
        <v>1077</v>
      </c>
      <c r="FN178" s="5" t="s">
        <v>1112</v>
      </c>
      <c r="FQ178" s="5" t="s">
        <v>1125</v>
      </c>
      <c r="FT178" s="5" t="s">
        <v>1137</v>
      </c>
      <c r="FU178" s="5" t="s">
        <v>1143</v>
      </c>
      <c r="FV178" s="5" t="s">
        <v>1139</v>
      </c>
      <c r="GX178" s="5" t="s">
        <v>1256</v>
      </c>
      <c r="HB178" s="5" t="s">
        <v>1231</v>
      </c>
      <c r="HC178" s="5" t="s">
        <v>1273</v>
      </c>
      <c r="HH178" s="5" t="s">
        <v>1290</v>
      </c>
      <c r="HN178" s="5" t="s">
        <v>1304</v>
      </c>
      <c r="HP178" s="5" t="s">
        <v>1311</v>
      </c>
      <c r="HU178" s="5" t="s">
        <v>1331</v>
      </c>
      <c r="HV178" s="5" t="s">
        <v>1333</v>
      </c>
      <c r="HY178" s="5" t="s">
        <v>1344</v>
      </c>
      <c r="ID178" s="5" t="s">
        <v>1374</v>
      </c>
      <c r="IR178" s="5" t="s">
        <v>1427</v>
      </c>
      <c r="IS178" s="5" t="s">
        <v>1429</v>
      </c>
      <c r="JA178" s="5" t="s">
        <v>1458</v>
      </c>
      <c r="JD178" s="5" t="s">
        <v>1465</v>
      </c>
      <c r="JE178" s="5" t="s">
        <v>1467</v>
      </c>
      <c r="JV178" s="5" t="s">
        <v>1540</v>
      </c>
      <c r="JW178" s="5" t="s">
        <v>1542</v>
      </c>
      <c r="KB178" s="5" t="s">
        <v>1559</v>
      </c>
      <c r="KD178" s="5" t="s">
        <v>1565</v>
      </c>
      <c r="KX178" s="5" t="s">
        <v>1642</v>
      </c>
      <c r="LI178" s="5" t="s">
        <v>1677</v>
      </c>
      <c r="LL178" s="5" t="s">
        <v>1687</v>
      </c>
      <c r="LZ178" s="5" t="s">
        <v>1726</v>
      </c>
      <c r="MB178" s="5" t="s">
        <v>1730</v>
      </c>
      <c r="MC178" s="5" t="s">
        <v>1732</v>
      </c>
      <c r="OR178" s="5" t="s">
        <v>4522</v>
      </c>
      <c r="OV178" s="5" t="s">
        <v>4523</v>
      </c>
      <c r="OZ178" s="5" t="s">
        <v>4524</v>
      </c>
      <c r="TM178" s="8" t="s">
        <v>2004</v>
      </c>
      <c r="TN178" s="8" t="s">
        <v>2006</v>
      </c>
      <c r="TO178" s="5" t="s">
        <v>1968</v>
      </c>
      <c r="TP178" s="5" t="s">
        <v>2008</v>
      </c>
      <c r="TQ178" s="5" t="s">
        <v>1965</v>
      </c>
      <c r="TR178" s="5" t="s">
        <v>2010</v>
      </c>
      <c r="TS178" s="5" t="s">
        <v>2012</v>
      </c>
      <c r="TT178" s="5" t="s">
        <v>2014</v>
      </c>
      <c r="TU178" s="5" t="s">
        <v>2016</v>
      </c>
      <c r="TV178" s="5" t="s">
        <v>2018</v>
      </c>
      <c r="TW178" s="5" t="s">
        <v>2020</v>
      </c>
      <c r="TX178" s="5" t="s">
        <v>2022</v>
      </c>
      <c r="TY178" s="5" t="s">
        <v>2024</v>
      </c>
      <c r="TZ178" s="8" t="s">
        <v>2026</v>
      </c>
      <c r="UA178" s="5" t="s">
        <v>1971</v>
      </c>
      <c r="UB178" s="5" t="s">
        <v>2028</v>
      </c>
      <c r="UC178" s="5" t="s">
        <v>2030</v>
      </c>
      <c r="UD178" s="5" t="s">
        <v>2032</v>
      </c>
      <c r="UE178" s="5" t="s">
        <v>2034</v>
      </c>
      <c r="UG178" s="5" t="s">
        <v>1973</v>
      </c>
      <c r="UI178" s="5" t="s">
        <v>2040</v>
      </c>
      <c r="UJ178" s="5" t="s">
        <v>2042</v>
      </c>
      <c r="VA178" s="5" t="s">
        <v>2045</v>
      </c>
      <c r="VB178" s="5" t="s">
        <v>2046</v>
      </c>
      <c r="VD178" s="5" t="s">
        <v>2049</v>
      </c>
      <c r="VF178" s="5" t="s">
        <v>2053</v>
      </c>
      <c r="VG178" s="5" t="s">
        <v>2055</v>
      </c>
      <c r="VJ178" s="5" t="s">
        <v>2058</v>
      </c>
      <c r="VK178" s="5" t="s">
        <v>2060</v>
      </c>
      <c r="VL178" s="5" t="s">
        <v>2062</v>
      </c>
      <c r="VM178" s="5" t="s">
        <v>2064</v>
      </c>
      <c r="VN178" s="5" t="s">
        <v>2066</v>
      </c>
      <c r="VO178" s="5" t="s">
        <v>2068</v>
      </c>
      <c r="VQ178" s="5" t="s">
        <v>2072</v>
      </c>
      <c r="VS178" s="5" t="s">
        <v>2076</v>
      </c>
      <c r="VU178" s="5" t="s">
        <v>2079</v>
      </c>
      <c r="VV178" s="5" t="s">
        <v>2081</v>
      </c>
      <c r="VW178" s="5" t="s">
        <v>2082</v>
      </c>
      <c r="VZ178" s="5" t="s">
        <v>2087</v>
      </c>
      <c r="WA178" s="5" t="s">
        <v>2089</v>
      </c>
      <c r="WB178" s="5" t="s">
        <v>2091</v>
      </c>
      <c r="WC178" s="5" t="s">
        <v>2092</v>
      </c>
      <c r="WF178" s="5" t="s">
        <v>2098</v>
      </c>
      <c r="WG178" s="5" t="s">
        <v>2099</v>
      </c>
      <c r="WH178" s="5" t="s">
        <v>2101</v>
      </c>
      <c r="WI178" s="5" t="s">
        <v>2102</v>
      </c>
      <c r="WJ178" s="5" t="s">
        <v>2104</v>
      </c>
      <c r="WK178" s="5" t="s">
        <v>2106</v>
      </c>
      <c r="WL178" s="5" t="s">
        <v>2107</v>
      </c>
      <c r="WO178" s="5" t="s">
        <v>2113</v>
      </c>
      <c r="WP178" s="5" t="s">
        <v>2114</v>
      </c>
      <c r="WQ178" s="5" t="s">
        <v>2116</v>
      </c>
      <c r="WR178" s="5" t="s">
        <v>2118</v>
      </c>
      <c r="WT178" s="5" t="s">
        <v>2121</v>
      </c>
      <c r="WU178" s="5" t="s">
        <v>2123</v>
      </c>
      <c r="WV178" s="5" t="s">
        <v>2136</v>
      </c>
      <c r="XD178" s="5" t="s">
        <v>2410</v>
      </c>
      <c r="XL178" s="5" t="s">
        <v>1450</v>
      </c>
      <c r="XS178" s="5" t="s">
        <v>986</v>
      </c>
      <c r="XU178" s="5" t="s">
        <v>2448</v>
      </c>
      <c r="YF178" s="5" t="s">
        <v>2451</v>
      </c>
      <c r="YH178" s="5" t="s">
        <v>2457</v>
      </c>
      <c r="YK178" s="5" t="s">
        <v>2463</v>
      </c>
      <c r="YR178" s="5" t="s">
        <v>2469</v>
      </c>
      <c r="YX178" s="5" t="s">
        <v>2481</v>
      </c>
      <c r="ZA178" s="5" t="s">
        <v>2486</v>
      </c>
      <c r="ZB178" s="5" t="s">
        <v>2488</v>
      </c>
      <c r="ZH178" s="5" t="s">
        <v>2494</v>
      </c>
      <c r="ZM178" s="5" t="s">
        <v>2504</v>
      </c>
      <c r="ZQ178" s="5" t="s">
        <v>2512</v>
      </c>
      <c r="ZX178" s="5" t="s">
        <v>2520</v>
      </c>
      <c r="ZY178" s="5" t="s">
        <v>2522</v>
      </c>
      <c r="ZZ178" s="5" t="s">
        <v>2613</v>
      </c>
      <c r="AAB178" s="5" t="s">
        <v>2526</v>
      </c>
      <c r="AAY178" s="5" t="s">
        <v>2830</v>
      </c>
      <c r="AAZ178" s="5" t="s">
        <v>1915</v>
      </c>
      <c r="ABA178" s="5" t="s">
        <v>1915</v>
      </c>
      <c r="ABB178" s="5" t="s">
        <v>1915</v>
      </c>
      <c r="ABC178" s="5" t="s">
        <v>2879</v>
      </c>
      <c r="ABG178" s="5" t="s">
        <v>1939</v>
      </c>
      <c r="ABH178" s="5" t="s">
        <v>1934</v>
      </c>
      <c r="ABJ178" s="5" t="s">
        <v>2886</v>
      </c>
      <c r="ABL178" s="5" t="s">
        <v>2891</v>
      </c>
      <c r="ABN178" s="5" t="s">
        <v>2892</v>
      </c>
      <c r="ABZ178" s="5" t="s">
        <v>2894</v>
      </c>
      <c r="ACB178" s="5" t="s">
        <v>2898</v>
      </c>
      <c r="ACC178" s="5" t="s">
        <v>2900</v>
      </c>
      <c r="ACF178" s="5" t="s">
        <v>2905</v>
      </c>
      <c r="ACJ178" s="5" t="s">
        <v>2913</v>
      </c>
      <c r="ACK178" s="5" t="s">
        <v>2915</v>
      </c>
      <c r="ADK178" s="5" t="s">
        <v>3185</v>
      </c>
      <c r="ADM178" s="5" t="s">
        <v>3187</v>
      </c>
      <c r="ADN178" s="5" t="s">
        <v>3189</v>
      </c>
      <c r="ADW178" s="5" t="s">
        <v>2455</v>
      </c>
      <c r="ADY178" s="5" t="s">
        <v>3197</v>
      </c>
      <c r="AEB178" s="5" t="s">
        <v>3200</v>
      </c>
      <c r="AEC178" s="5" t="s">
        <v>3202</v>
      </c>
      <c r="AED178" s="5" t="s">
        <v>3204</v>
      </c>
      <c r="AEE178" s="5" t="s">
        <v>2471</v>
      </c>
      <c r="AEH178" s="5" t="s">
        <v>2477</v>
      </c>
      <c r="AEI178" s="5" t="s">
        <v>3208</v>
      </c>
      <c r="AEK178" s="5" t="s">
        <v>3210</v>
      </c>
      <c r="AEN178" s="5" t="s">
        <v>3216</v>
      </c>
      <c r="AEO178" s="5" t="s">
        <v>3218</v>
      </c>
      <c r="AEW178" s="5" t="s">
        <v>3233</v>
      </c>
      <c r="AEX178" s="5" t="s">
        <v>3235</v>
      </c>
      <c r="AEY178" s="5" t="s">
        <v>3237</v>
      </c>
      <c r="AEZ178" s="5" t="s">
        <v>3238</v>
      </c>
      <c r="AFA178" s="5" t="s">
        <v>3240</v>
      </c>
      <c r="AFB178" s="5" t="s">
        <v>3242</v>
      </c>
      <c r="AFD178" s="5" t="s">
        <v>2507</v>
      </c>
      <c r="AFG178" s="5" t="s">
        <v>3250</v>
      </c>
      <c r="AFH178" s="5" t="s">
        <v>3252</v>
      </c>
      <c r="AFI178" s="5" t="s">
        <v>3254</v>
      </c>
      <c r="AFJ178" s="5" t="s">
        <v>3256</v>
      </c>
      <c r="AFL178" s="5" t="s">
        <v>3259</v>
      </c>
      <c r="AFM178" s="5" t="s">
        <v>3261</v>
      </c>
      <c r="AFN178" s="5" t="s">
        <v>3263</v>
      </c>
      <c r="AFP178" s="5" t="s">
        <v>3268</v>
      </c>
      <c r="AGM178" s="5" t="s">
        <v>3381</v>
      </c>
      <c r="AGQ178" s="5" t="s">
        <v>3387</v>
      </c>
      <c r="AGV178" s="5" t="s">
        <v>3397</v>
      </c>
      <c r="AHB178" s="5" t="s">
        <v>3407</v>
      </c>
      <c r="AHI178" s="5" t="s">
        <v>3421</v>
      </c>
      <c r="AIB178" s="5" t="s">
        <v>3718</v>
      </c>
      <c r="AIC178" s="5" t="s">
        <v>3719</v>
      </c>
      <c r="AII178" s="5" t="s">
        <v>3729</v>
      </c>
      <c r="AIQ178" s="5" t="s">
        <v>3736</v>
      </c>
      <c r="AIR178" s="5" t="s">
        <v>3738</v>
      </c>
      <c r="AIU178" s="5" t="s">
        <v>3743</v>
      </c>
      <c r="AIV178" s="5" t="s">
        <v>3745</v>
      </c>
      <c r="AIW178" s="5" t="s">
        <v>3746</v>
      </c>
      <c r="AJF178" s="5" t="s">
        <v>1927</v>
      </c>
      <c r="AKE178" s="5" t="s">
        <v>4889</v>
      </c>
      <c r="AKV178" s="5" t="s">
        <v>3812</v>
      </c>
      <c r="ALF178" s="5" t="s">
        <v>3823</v>
      </c>
      <c r="ALG178" s="5" t="s">
        <v>3825</v>
      </c>
      <c r="ALR178" s="5" t="s">
        <v>3831</v>
      </c>
      <c r="ALS178" s="5" t="s">
        <v>3833</v>
      </c>
      <c r="ALY178" s="5" t="s">
        <v>1333</v>
      </c>
      <c r="ALZ178" s="5" t="s">
        <v>1333</v>
      </c>
      <c r="AMS178" s="5" t="s">
        <v>3852</v>
      </c>
      <c r="ANE178" s="5" t="s">
        <v>3862</v>
      </c>
      <c r="AOE178" s="5" t="s">
        <v>3895</v>
      </c>
      <c r="AOG178" s="5" t="s">
        <v>3899</v>
      </c>
      <c r="AOH178" s="5" t="s">
        <v>3900</v>
      </c>
      <c r="AOL178" s="5" t="s">
        <v>3907</v>
      </c>
      <c r="AOU178" s="5" t="s">
        <v>3924</v>
      </c>
      <c r="AOX178" s="5" t="s">
        <v>3931</v>
      </c>
      <c r="AOZ178" s="5" t="s">
        <v>7115</v>
      </c>
      <c r="API178" s="5" t="s">
        <v>1186</v>
      </c>
      <c r="APK178" s="5" t="s">
        <v>3952</v>
      </c>
      <c r="APP178" s="5" t="s">
        <v>3960</v>
      </c>
      <c r="ASC178" s="5" t="s">
        <v>5596</v>
      </c>
      <c r="ASD178" s="5" t="s">
        <v>5597</v>
      </c>
      <c r="ASM178" s="5" t="s">
        <v>5611</v>
      </c>
      <c r="ASN178" s="5" t="s">
        <v>5611</v>
      </c>
      <c r="ASO178" s="5" t="s">
        <v>5611</v>
      </c>
      <c r="ASP178" s="5" t="s">
        <v>5611</v>
      </c>
      <c r="ASQ178" s="5" t="s">
        <v>5613</v>
      </c>
      <c r="ATD178" s="5" t="s">
        <v>5715</v>
      </c>
      <c r="ATH178" s="5" t="s">
        <v>5721</v>
      </c>
      <c r="ATI178" s="5" t="s">
        <v>5723</v>
      </c>
      <c r="ATJ178" s="5" t="s">
        <v>5724</v>
      </c>
      <c r="ATK178" s="5" t="s">
        <v>5726</v>
      </c>
      <c r="ATL178" s="5" t="s">
        <v>5728</v>
      </c>
      <c r="ATO178" s="5" t="s">
        <v>5733</v>
      </c>
      <c r="ATQ178" s="5" t="s">
        <v>2410</v>
      </c>
      <c r="ATS178" s="5" t="s">
        <v>5741</v>
      </c>
      <c r="ATT178" s="5" t="s">
        <v>5743</v>
      </c>
      <c r="ATU178" s="5" t="s">
        <v>5745</v>
      </c>
      <c r="ATV178" s="5" t="s">
        <v>5748</v>
      </c>
      <c r="ATW178" s="5" t="s">
        <v>5750</v>
      </c>
      <c r="ATY178" s="5" t="s">
        <v>5754</v>
      </c>
      <c r="ATZ178" s="5" t="s">
        <v>5756</v>
      </c>
      <c r="AUA178" s="5" t="s">
        <v>5757</v>
      </c>
      <c r="AUB178" s="5" t="s">
        <v>5759</v>
      </c>
      <c r="AUC178" s="5" t="s">
        <v>5761</v>
      </c>
      <c r="AUE178" s="5" t="s">
        <v>5765</v>
      </c>
      <c r="AUF178" s="5" t="s">
        <v>5767</v>
      </c>
      <c r="AUG178" s="5" t="s">
        <v>5769</v>
      </c>
      <c r="AUH178" s="5" t="s">
        <v>5771</v>
      </c>
      <c r="AUI178" s="5" t="s">
        <v>5772</v>
      </c>
      <c r="AUJ178" s="5" t="s">
        <v>5774</v>
      </c>
      <c r="AUM178" s="5" t="s">
        <v>5780</v>
      </c>
      <c r="AUN178" s="5" t="s">
        <v>5782</v>
      </c>
      <c r="AUP178" s="5" t="s">
        <v>5786</v>
      </c>
      <c r="AUQ178" s="5" t="s">
        <v>5788</v>
      </c>
      <c r="AUS178" s="5" t="s">
        <v>5792</v>
      </c>
      <c r="AUT178" s="5" t="s">
        <v>5794</v>
      </c>
      <c r="AUU178" s="5" t="s">
        <v>5796</v>
      </c>
      <c r="AUW178" s="5" t="s">
        <v>5799</v>
      </c>
      <c r="AUX178" s="5" t="s">
        <v>5801</v>
      </c>
      <c r="AUY178" s="5" t="s">
        <v>4466</v>
      </c>
      <c r="AVP178" s="5" t="s">
        <v>5815</v>
      </c>
      <c r="AWA178" s="5" t="s">
        <v>5829</v>
      </c>
      <c r="AWJ178" s="5" t="s">
        <v>5842</v>
      </c>
      <c r="AWQ178" s="5" t="s">
        <v>5852</v>
      </c>
      <c r="AWV178" s="5" t="s">
        <v>5863</v>
      </c>
      <c r="AXD178" s="5" t="s">
        <v>5877</v>
      </c>
      <c r="AXE178" s="5" t="s">
        <v>5879</v>
      </c>
      <c r="AXF178" s="5" t="s">
        <v>5881</v>
      </c>
      <c r="AXT178" s="5" t="s">
        <v>6096</v>
      </c>
      <c r="AYY178" s="5" t="s">
        <v>5909</v>
      </c>
      <c r="AZD178" s="5" t="s">
        <v>5919</v>
      </c>
      <c r="AZG178" s="5" t="s">
        <v>5926</v>
      </c>
      <c r="BCH178" s="5" t="s">
        <v>7603</v>
      </c>
      <c r="BFA178" s="5" t="s">
        <v>7616</v>
      </c>
      <c r="BFB178" s="5" t="s">
        <v>7618</v>
      </c>
      <c r="BHL178" s="5" t="s">
        <v>7622</v>
      </c>
      <c r="BHM178" s="5" t="s">
        <v>7623</v>
      </c>
      <c r="BHN178" s="5" t="s">
        <v>7624</v>
      </c>
      <c r="BJW178" s="5" t="s">
        <v>7627</v>
      </c>
      <c r="BJX178" s="5" t="s">
        <v>7627</v>
      </c>
      <c r="BJY178" s="5" t="s">
        <v>7627</v>
      </c>
      <c r="BJZ178" s="5" t="s">
        <v>7627</v>
      </c>
      <c r="BKA178" s="5" t="s">
        <v>7627</v>
      </c>
      <c r="BKF178" s="5" t="s">
        <v>7632</v>
      </c>
      <c r="BKH178" s="5" t="s">
        <v>7634</v>
      </c>
      <c r="BKI178" s="5" t="s">
        <v>7635</v>
      </c>
      <c r="BKP178" s="5" t="s">
        <v>7642</v>
      </c>
      <c r="BKQ178" s="5" t="s">
        <v>7749</v>
      </c>
      <c r="BKR178" s="5" t="s">
        <v>7750</v>
      </c>
      <c r="BKS178" s="5" t="s">
        <v>7645</v>
      </c>
      <c r="BKU178" s="5" t="s">
        <v>7758</v>
      </c>
      <c r="BKX178" s="5" t="s">
        <v>7649</v>
      </c>
      <c r="BKY178" s="5" t="s">
        <v>7651</v>
      </c>
      <c r="BLB178" s="5" t="s">
        <v>7656</v>
      </c>
      <c r="BLR178" s="5" t="s">
        <v>8854</v>
      </c>
      <c r="BLT178" s="5" t="s">
        <v>8856</v>
      </c>
    </row>
    <row r="179" spans="1:1020 1033:1684" s="5" customFormat="1" x14ac:dyDescent="0.25">
      <c r="A179" s="5" t="s">
        <v>87</v>
      </c>
      <c r="ZZ179" s="5" t="s">
        <v>2614</v>
      </c>
      <c r="AXE179" s="5" t="s">
        <v>6193</v>
      </c>
      <c r="BKR179" s="5" t="s">
        <v>7644</v>
      </c>
    </row>
    <row r="180" spans="1:1020 1033:1684" s="5" customFormat="1" x14ac:dyDescent="0.25">
      <c r="A180" s="5" t="s">
        <v>88</v>
      </c>
      <c r="ZZ180" s="5" t="s">
        <v>2612</v>
      </c>
    </row>
    <row r="181" spans="1:1020 1033:1684" s="5" customFormat="1" x14ac:dyDescent="0.25">
      <c r="A181" s="5" t="s">
        <v>7709</v>
      </c>
    </row>
    <row r="182" spans="1:1020 1033:1684" s="7" customFormat="1" x14ac:dyDescent="0.25">
      <c r="A182" s="7" t="s">
        <v>34</v>
      </c>
      <c r="PF182" s="7" t="s">
        <v>7124</v>
      </c>
      <c r="XQ182" s="7" t="s">
        <v>7124</v>
      </c>
      <c r="YT182" s="7" t="s">
        <v>7125</v>
      </c>
      <c r="ZE182" s="7" t="s">
        <v>1007</v>
      </c>
      <c r="ZF182" s="7" t="s">
        <v>1009</v>
      </c>
      <c r="ZV182" s="7" t="s">
        <v>7126</v>
      </c>
      <c r="AVE182" s="7" t="s">
        <v>7124</v>
      </c>
      <c r="AVQ182" s="7" t="s">
        <v>7125</v>
      </c>
      <c r="AWE182" s="7" t="s">
        <v>1007</v>
      </c>
      <c r="AWF182" s="7" t="s">
        <v>1009</v>
      </c>
      <c r="AWT182" s="7" t="s">
        <v>7126</v>
      </c>
    </row>
    <row r="183" spans="1:1020 1033:1684" s="7" customFormat="1" x14ac:dyDescent="0.25">
      <c r="A183" s="7" t="s">
        <v>89</v>
      </c>
      <c r="ABE183" s="7" t="b">
        <v>1</v>
      </c>
      <c r="AVF183" s="7" t="b">
        <v>1</v>
      </c>
      <c r="BLJ183" s="7" t="b">
        <v>1</v>
      </c>
    </row>
    <row r="184" spans="1:1020 1033:1684" s="3" customFormat="1" x14ac:dyDescent="0.25">
      <c r="A184" s="3" t="s">
        <v>5080</v>
      </c>
      <c r="E184" s="3" t="s">
        <v>495</v>
      </c>
      <c r="F184" s="3" t="s">
        <v>498</v>
      </c>
      <c r="G184" s="3" t="s">
        <v>501</v>
      </c>
      <c r="H184" s="3" t="s">
        <v>504</v>
      </c>
      <c r="I184" s="3" t="s">
        <v>508</v>
      </c>
      <c r="J184" s="3" t="s">
        <v>510</v>
      </c>
      <c r="K184" s="3" t="s">
        <v>3990</v>
      </c>
      <c r="L184" s="3" t="s">
        <v>3991</v>
      </c>
      <c r="M184" s="3" t="s">
        <v>1945</v>
      </c>
      <c r="N184" s="3" t="s">
        <v>3992</v>
      </c>
    </row>
    <row r="185" spans="1:1020 1033:1684" s="4" customFormat="1" x14ac:dyDescent="0.25">
      <c r="A185" s="4" t="s">
        <v>4303</v>
      </c>
      <c r="AIJ185" s="4" t="s">
        <v>504</v>
      </c>
      <c r="APC185" s="4" t="s">
        <v>498</v>
      </c>
    </row>
    <row r="186" spans="1:1020 1033:1684" s="4" customFormat="1" x14ac:dyDescent="0.25">
      <c r="A186" s="4" t="s">
        <v>4302</v>
      </c>
      <c r="AIJ186" s="4" t="s">
        <v>3732</v>
      </c>
      <c r="APC186" s="4" t="s">
        <v>3939</v>
      </c>
    </row>
    <row r="187" spans="1:1020 1033:1684" s="7" customFormat="1" x14ac:dyDescent="0.25">
      <c r="A187" s="7" t="s">
        <v>8713</v>
      </c>
      <c r="CP187" s="7" t="s">
        <v>8716</v>
      </c>
      <c r="DT187" s="7" t="s">
        <v>0</v>
      </c>
      <c r="BCL187" s="7" t="s">
        <v>8726</v>
      </c>
      <c r="BCM187" s="7" t="s">
        <v>8720</v>
      </c>
    </row>
    <row r="188" spans="1:1020 1033:1684" s="7" customFormat="1" x14ac:dyDescent="0.25">
      <c r="A188" s="7" t="s">
        <v>8714</v>
      </c>
      <c r="CP188" s="7" t="s">
        <v>8717</v>
      </c>
      <c r="DT188" s="7" t="s">
        <v>8717</v>
      </c>
      <c r="BCL188" s="7" t="s">
        <v>8719</v>
      </c>
      <c r="BCM188" s="7" t="s">
        <v>8717</v>
      </c>
    </row>
    <row r="189" spans="1:1020 1033:1684" s="7" customFormat="1" x14ac:dyDescent="0.25">
      <c r="A189" s="7" t="s">
        <v>8715</v>
      </c>
      <c r="CP189" s="7" t="s">
        <v>0</v>
      </c>
      <c r="DT189" s="7" t="s">
        <v>8718</v>
      </c>
    </row>
    <row r="190" spans="1:1020 1033:1684" s="7" customFormat="1" x14ac:dyDescent="0.25">
      <c r="A190" s="7" t="s">
        <v>8721</v>
      </c>
      <c r="CP190" s="7" t="s">
        <v>8717</v>
      </c>
      <c r="DT190" s="7" t="s">
        <v>8719</v>
      </c>
    </row>
    <row r="191" spans="1:1020 1033:1684" s="2" customFormat="1" x14ac:dyDescent="0.25">
      <c r="A191" s="2" t="s">
        <v>84</v>
      </c>
      <c r="CX191" s="2" t="s">
        <v>2371</v>
      </c>
      <c r="WZ191" s="2" t="s">
        <v>2372</v>
      </c>
      <c r="AHE191" s="2" t="s">
        <v>3564</v>
      </c>
      <c r="AWP191" s="2" t="s">
        <v>5850</v>
      </c>
      <c r="BKQ191" s="2" t="s">
        <v>7643</v>
      </c>
      <c r="BKR191" s="2" t="s">
        <v>7644</v>
      </c>
    </row>
    <row r="192" spans="1:1020 1033:1684" s="2" customFormat="1" x14ac:dyDescent="0.25">
      <c r="A192" s="2" t="s">
        <v>85</v>
      </c>
      <c r="CX192" s="2" t="s">
        <v>3626</v>
      </c>
      <c r="WZ192" s="2" t="s">
        <v>3625</v>
      </c>
      <c r="AHE192" s="2" t="s">
        <v>3624</v>
      </c>
      <c r="AWP192" s="2" t="s">
        <v>6162</v>
      </c>
      <c r="BKQ192" s="2" t="s">
        <v>8972</v>
      </c>
      <c r="BKR192" s="2" t="s">
        <v>8971</v>
      </c>
    </row>
    <row r="193" spans="1:963 1057:1677" s="21" customFormat="1" x14ac:dyDescent="0.25">
      <c r="A193" s="21" t="s">
        <v>9082</v>
      </c>
      <c r="AEB193" s="21" t="s">
        <v>9083</v>
      </c>
      <c r="AHY193" s="21" t="s">
        <v>9084</v>
      </c>
      <c r="AIE193" s="21" t="s">
        <v>9085</v>
      </c>
      <c r="AOS193" s="21" t="s">
        <v>9086</v>
      </c>
      <c r="AOT193" s="21" t="s">
        <v>9087</v>
      </c>
      <c r="APN193" s="21" t="s">
        <v>9088</v>
      </c>
    </row>
    <row r="194" spans="1:963 1057:1677" s="6" customFormat="1" x14ac:dyDescent="0.25">
      <c r="A194" s="6" t="s">
        <v>3278</v>
      </c>
    </row>
    <row r="195" spans="1:963 1057:1677" s="6" customFormat="1" x14ac:dyDescent="0.25">
      <c r="A195" s="6" t="s">
        <v>3282</v>
      </c>
      <c r="AEB195" s="6">
        <v>1</v>
      </c>
    </row>
    <row r="196" spans="1:963 1057:1677" s="6" customFormat="1" x14ac:dyDescent="0.25">
      <c r="A196" s="6" t="s">
        <v>3281</v>
      </c>
    </row>
    <row r="197" spans="1:963 1057:1677" s="6" customFormat="1" x14ac:dyDescent="0.25">
      <c r="A197" s="6" t="s">
        <v>9081</v>
      </c>
      <c r="AEB197" s="6">
        <v>-2</v>
      </c>
    </row>
    <row r="198" spans="1:963 1057:1677" s="6" customFormat="1" x14ac:dyDescent="0.25">
      <c r="A198" s="6" t="s">
        <v>3279</v>
      </c>
      <c r="AEB198" s="6" t="s">
        <v>3284</v>
      </c>
      <c r="AHY198" s="6" t="s">
        <v>4295</v>
      </c>
      <c r="AIE198" s="6" t="s">
        <v>4295</v>
      </c>
      <c r="AOS198" s="6" t="s">
        <v>4295</v>
      </c>
      <c r="AOT198" s="6" t="s">
        <v>4295</v>
      </c>
      <c r="APN198" s="6" t="s">
        <v>4295</v>
      </c>
    </row>
    <row r="199" spans="1:963 1057:1677" s="6" customFormat="1" x14ac:dyDescent="0.25">
      <c r="A199" s="6" t="s">
        <v>3280</v>
      </c>
      <c r="AEB199" s="6" t="s">
        <v>3283</v>
      </c>
      <c r="AHY199" s="6" t="s">
        <v>4278</v>
      </c>
      <c r="AIE199" s="6" t="s">
        <v>4278</v>
      </c>
      <c r="AOS199" s="6" t="s">
        <v>4278</v>
      </c>
      <c r="AOT199" s="6" t="s">
        <v>4278</v>
      </c>
      <c r="APN199" s="6" t="s">
        <v>4278</v>
      </c>
    </row>
    <row r="200" spans="1:963 1057:1677" s="5" customFormat="1" x14ac:dyDescent="0.25">
      <c r="A200" s="5" t="s">
        <v>4252</v>
      </c>
      <c r="C200" s="5">
        <v>1</v>
      </c>
      <c r="BLM200" s="5">
        <v>1</v>
      </c>
    </row>
    <row r="201" spans="1:963 1057:1677" s="5" customFormat="1" x14ac:dyDescent="0.25">
      <c r="A201" s="5" t="s">
        <v>4249</v>
      </c>
      <c r="AGA201" s="5" t="s">
        <v>4255</v>
      </c>
      <c r="AIA201" s="5" t="s">
        <v>504</v>
      </c>
      <c r="AJE201" s="5" t="s">
        <v>508</v>
      </c>
      <c r="ANQ201" s="5" t="s">
        <v>5498</v>
      </c>
      <c r="AON201" s="5" t="s">
        <v>5572</v>
      </c>
      <c r="ASE201" s="5" t="s">
        <v>5636</v>
      </c>
    </row>
    <row r="202" spans="1:963 1057:1677" s="5" customFormat="1" x14ac:dyDescent="0.25">
      <c r="A202" s="5" t="s">
        <v>4250</v>
      </c>
      <c r="C202" s="5">
        <v>2</v>
      </c>
      <c r="AGA202" s="5">
        <v>2</v>
      </c>
      <c r="AIA202" s="5">
        <v>2</v>
      </c>
      <c r="AJE202" s="5">
        <v>2</v>
      </c>
      <c r="ANQ202" s="5">
        <v>2</v>
      </c>
      <c r="AON202" s="5">
        <v>2</v>
      </c>
      <c r="ASE202" s="5">
        <v>2</v>
      </c>
      <c r="BLM202" s="5">
        <v>2</v>
      </c>
    </row>
    <row r="203" spans="1:963 1057:1677" s="5" customFormat="1" x14ac:dyDescent="0.25">
      <c r="A203" s="5" t="s">
        <v>4251</v>
      </c>
      <c r="C203" s="5" t="s">
        <v>4253</v>
      </c>
      <c r="AGA203" s="5" t="s">
        <v>3433</v>
      </c>
      <c r="AIA203" s="5" t="s">
        <v>4256</v>
      </c>
      <c r="AJE203" s="5" t="s">
        <v>4807</v>
      </c>
      <c r="ANQ203" s="5" t="s">
        <v>5499</v>
      </c>
      <c r="AON203" s="5" t="s">
        <v>5573</v>
      </c>
      <c r="ASE203" s="5" t="s">
        <v>5637</v>
      </c>
      <c r="BLM203" s="5" t="s">
        <v>8890</v>
      </c>
    </row>
    <row r="204" spans="1:963 1057:1677" s="3" customFormat="1" x14ac:dyDescent="0.25">
      <c r="A204" s="3" t="s">
        <v>4616</v>
      </c>
      <c r="PD204" s="3" t="b">
        <v>1</v>
      </c>
    </row>
    <row r="205" spans="1:963 1057:1677" s="3" customFormat="1" x14ac:dyDescent="0.25">
      <c r="A205" s="3" t="s">
        <v>2847</v>
      </c>
      <c r="AAT205" s="3" t="s">
        <v>2848</v>
      </c>
      <c r="ADH205" s="3" t="s">
        <v>3303</v>
      </c>
    </row>
    <row r="206" spans="1:963 1057:1677" s="3" customFormat="1" x14ac:dyDescent="0.25">
      <c r="A206" s="3" t="s">
        <v>65</v>
      </c>
      <c r="BM206" s="3" t="s">
        <v>694</v>
      </c>
    </row>
    <row r="207" spans="1:963 1057:1677" s="3" customFormat="1" x14ac:dyDescent="0.25">
      <c r="A207" s="3" t="s">
        <v>4839</v>
      </c>
      <c r="AKA207" s="3" t="s">
        <v>2252</v>
      </c>
      <c r="AOW207" s="3" t="s">
        <v>5587</v>
      </c>
      <c r="APO207" s="3" t="s">
        <v>5469</v>
      </c>
    </row>
    <row r="208" spans="1:963 1057:1677" s="3" customFormat="1" x14ac:dyDescent="0.25">
      <c r="A208" s="3" t="s">
        <v>3304</v>
      </c>
      <c r="ADH208" s="3" t="s">
        <v>1670</v>
      </c>
    </row>
    <row r="209" spans="1:963 1059:1679" s="3" customFormat="1" x14ac:dyDescent="0.25">
      <c r="A209" s="3" t="s">
        <v>66</v>
      </c>
      <c r="AAT209" s="3" t="s">
        <v>2846</v>
      </c>
    </row>
    <row r="210" spans="1:963 1059:1679" s="3" customFormat="1" x14ac:dyDescent="0.25">
      <c r="A210" s="3" t="s">
        <v>115</v>
      </c>
      <c r="QI210" s="3">
        <v>6</v>
      </c>
      <c r="QJ210" s="3">
        <v>6</v>
      </c>
      <c r="QK210" s="3">
        <v>6</v>
      </c>
      <c r="QL210" s="3">
        <v>6</v>
      </c>
      <c r="QM210" s="3">
        <v>6</v>
      </c>
      <c r="QN210" s="3">
        <v>6</v>
      </c>
      <c r="QO210" s="3">
        <v>6</v>
      </c>
      <c r="QP210" s="3">
        <v>6</v>
      </c>
      <c r="QQ210" s="3">
        <v>6</v>
      </c>
      <c r="QR210" s="3">
        <v>6</v>
      </c>
      <c r="QS210" s="3">
        <v>6</v>
      </c>
      <c r="QT210" s="3">
        <v>6</v>
      </c>
      <c r="QU210" s="3">
        <v>6</v>
      </c>
      <c r="QV210" s="3">
        <v>6</v>
      </c>
      <c r="QW210" s="3">
        <v>6</v>
      </c>
      <c r="AAT210" s="3">
        <v>2</v>
      </c>
    </row>
    <row r="211" spans="1:963 1059:1679" s="3" customFormat="1" x14ac:dyDescent="0.25">
      <c r="A211" s="3" t="s">
        <v>5531</v>
      </c>
      <c r="AOD211" s="3" t="s">
        <v>498</v>
      </c>
      <c r="ASS211" s="3" t="s">
        <v>495</v>
      </c>
    </row>
    <row r="212" spans="1:963 1059:1679" s="3" customFormat="1" x14ac:dyDescent="0.25">
      <c r="A212" s="3" t="s">
        <v>7206</v>
      </c>
      <c r="QB212" s="3" t="b">
        <v>1</v>
      </c>
      <c r="QC212" s="3" t="b">
        <v>1</v>
      </c>
    </row>
    <row r="213" spans="1:963 1059:1679" s="3" customFormat="1" x14ac:dyDescent="0.25">
      <c r="A213" s="3" t="s">
        <v>7205</v>
      </c>
      <c r="QB213" s="3">
        <v>11</v>
      </c>
      <c r="QC213" s="3">
        <v>7</v>
      </c>
    </row>
    <row r="214" spans="1:963 1059:1679" s="3" customFormat="1" x14ac:dyDescent="0.25">
      <c r="A214" s="3" t="s">
        <v>68</v>
      </c>
      <c r="BM214" s="3" t="s">
        <v>695</v>
      </c>
    </row>
    <row r="215" spans="1:963 1059:1679" s="3" customFormat="1" x14ac:dyDescent="0.25">
      <c r="A215" s="3" t="s">
        <v>5532</v>
      </c>
      <c r="AOD215" s="3" t="s">
        <v>5505</v>
      </c>
      <c r="AOW215" s="3" t="s">
        <v>5584</v>
      </c>
      <c r="ASS215" s="3" t="s">
        <v>4935</v>
      </c>
    </row>
    <row r="216" spans="1:963 1059:1679" s="3" customFormat="1" x14ac:dyDescent="0.25">
      <c r="A216" s="3" t="s">
        <v>4509</v>
      </c>
      <c r="BM216" s="3">
        <v>2</v>
      </c>
    </row>
    <row r="217" spans="1:963 1059:1679" s="3" customFormat="1" x14ac:dyDescent="0.25">
      <c r="A217" s="3" t="s">
        <v>67</v>
      </c>
      <c r="BM217" s="3" t="s">
        <v>477</v>
      </c>
      <c r="AIP217" s="3" t="s">
        <v>504</v>
      </c>
      <c r="AKA217" s="3" t="s">
        <v>508</v>
      </c>
      <c r="APO217" s="3" t="s">
        <v>1188</v>
      </c>
    </row>
    <row r="218" spans="1:963 1059:1679" s="3" customFormat="1" x14ac:dyDescent="0.25">
      <c r="A218" s="3" t="s">
        <v>4840</v>
      </c>
      <c r="AKA218" s="3" t="s">
        <v>4813</v>
      </c>
      <c r="AOD218" s="3" t="s">
        <v>5506</v>
      </c>
      <c r="AOW218" s="3" t="s">
        <v>5585</v>
      </c>
      <c r="APO218" s="3" t="s">
        <v>5470</v>
      </c>
      <c r="ASS218" s="3" t="s">
        <v>2250</v>
      </c>
    </row>
    <row r="219" spans="1:963 1059:1679" s="3" customFormat="1" x14ac:dyDescent="0.25">
      <c r="A219" s="3" t="s">
        <v>5533</v>
      </c>
      <c r="AOD219" s="3" t="s">
        <v>4936</v>
      </c>
      <c r="ASS219" s="3" t="s">
        <v>5644</v>
      </c>
    </row>
    <row r="220" spans="1:963 1059:1679" s="3" customFormat="1" x14ac:dyDescent="0.25">
      <c r="A220" s="3" t="s">
        <v>5534</v>
      </c>
      <c r="AOD220" s="3" t="s">
        <v>5507</v>
      </c>
    </row>
    <row r="221" spans="1:963 1059:1679" s="3" customFormat="1" x14ac:dyDescent="0.25">
      <c r="A221" s="3" t="s">
        <v>5535</v>
      </c>
      <c r="AOD221" s="3" t="s">
        <v>5508</v>
      </c>
    </row>
    <row r="222" spans="1:963 1059:1679" s="3" customFormat="1" x14ac:dyDescent="0.25">
      <c r="A222" s="3" t="s">
        <v>5536</v>
      </c>
      <c r="AOD222" s="3" t="s">
        <v>5509</v>
      </c>
    </row>
    <row r="223" spans="1:963 1059:1679" s="4" customFormat="1" x14ac:dyDescent="0.25">
      <c r="A223" s="4" t="s">
        <v>4288</v>
      </c>
      <c r="UL223" s="4" t="s">
        <v>2396</v>
      </c>
      <c r="UM223" s="4" t="s">
        <v>2396</v>
      </c>
      <c r="UN223" s="4" t="s">
        <v>2396</v>
      </c>
      <c r="UO223" s="4" t="s">
        <v>2396</v>
      </c>
      <c r="UP223" s="4" t="s">
        <v>2396</v>
      </c>
      <c r="UQ223" s="4" t="s">
        <v>2396</v>
      </c>
      <c r="UR223" s="4" t="s">
        <v>2396</v>
      </c>
      <c r="US223" s="4" t="s">
        <v>2396</v>
      </c>
      <c r="UT223" s="4" t="s">
        <v>2396</v>
      </c>
      <c r="UU223" s="4" t="s">
        <v>2396</v>
      </c>
      <c r="UV223" s="4" t="s">
        <v>2396</v>
      </c>
      <c r="UW223" s="4" t="s">
        <v>2396</v>
      </c>
      <c r="UX223" s="4" t="s">
        <v>2396</v>
      </c>
      <c r="UY223" s="4" t="s">
        <v>2396</v>
      </c>
      <c r="UZ223" s="4" t="s">
        <v>2396</v>
      </c>
      <c r="AID223" s="4" t="s">
        <v>1667</v>
      </c>
      <c r="AJG223" s="4" t="s">
        <v>1667</v>
      </c>
      <c r="ANS223" s="4" t="s">
        <v>1667</v>
      </c>
      <c r="APL223" s="4" t="s">
        <v>1667</v>
      </c>
      <c r="ASF223" s="4" t="s">
        <v>1667</v>
      </c>
      <c r="BLO223" s="4" t="s">
        <v>1667</v>
      </c>
    </row>
    <row r="224" spans="1:963 1059:1679" s="4" customFormat="1" x14ac:dyDescent="0.25">
      <c r="A224" s="4" t="s">
        <v>4877</v>
      </c>
      <c r="UL224" s="4" t="s">
        <v>2241</v>
      </c>
      <c r="UM224" s="4" t="s">
        <v>2243</v>
      </c>
      <c r="UN224" s="4" t="s">
        <v>2244</v>
      </c>
      <c r="UO224" s="4" t="s">
        <v>694</v>
      </c>
      <c r="UP224" s="4" t="s">
        <v>2245</v>
      </c>
      <c r="UQ224" s="4" t="s">
        <v>2246</v>
      </c>
      <c r="UR224" s="4" t="s">
        <v>2247</v>
      </c>
      <c r="US224" s="4" t="s">
        <v>2248</v>
      </c>
      <c r="UT224" s="4" t="s">
        <v>2249</v>
      </c>
      <c r="UU224" s="4" t="s">
        <v>2250</v>
      </c>
      <c r="UV224" s="4" t="s">
        <v>2251</v>
      </c>
      <c r="UW224" s="4" t="s">
        <v>2210</v>
      </c>
      <c r="UX224" s="4" t="s">
        <v>2252</v>
      </c>
      <c r="UY224" s="4" t="s">
        <v>2253</v>
      </c>
      <c r="UZ224" s="4" t="s">
        <v>2254</v>
      </c>
    </row>
    <row r="225" spans="1:1011 1048:1679" s="4" customFormat="1" x14ac:dyDescent="0.25">
      <c r="A225" s="4" t="s">
        <v>4929</v>
      </c>
      <c r="ALU225" s="4" t="s">
        <v>5439</v>
      </c>
      <c r="ALV225" s="4" t="s">
        <v>5444</v>
      </c>
      <c r="ALW225" s="4" t="s">
        <v>4931</v>
      </c>
    </row>
    <row r="226" spans="1:1011 1048:1679" s="4" customFormat="1" x14ac:dyDescent="0.25">
      <c r="A226" s="4" t="s">
        <v>4292</v>
      </c>
      <c r="UL226" s="4" t="s">
        <v>1667</v>
      </c>
      <c r="UM226" s="4" t="s">
        <v>1667</v>
      </c>
      <c r="UN226" s="4" t="s">
        <v>1667</v>
      </c>
      <c r="UO226" s="4" t="s">
        <v>1667</v>
      </c>
      <c r="UP226" s="4" t="s">
        <v>1667</v>
      </c>
      <c r="UQ226" s="4" t="s">
        <v>1667</v>
      </c>
      <c r="UR226" s="4" t="s">
        <v>1667</v>
      </c>
      <c r="US226" s="4" t="s">
        <v>1667</v>
      </c>
      <c r="UT226" s="4" t="s">
        <v>1667</v>
      </c>
      <c r="UU226" s="4" t="s">
        <v>1667</v>
      </c>
      <c r="UV226" s="4" t="s">
        <v>1667</v>
      </c>
      <c r="UW226" s="4" t="s">
        <v>1667</v>
      </c>
      <c r="UX226" s="4" t="s">
        <v>1667</v>
      </c>
      <c r="UY226" s="4" t="s">
        <v>1667</v>
      </c>
      <c r="UZ226" s="4" t="s">
        <v>1667</v>
      </c>
      <c r="AID226" s="4" t="s">
        <v>1670</v>
      </c>
      <c r="AJG226" s="4" t="s">
        <v>1670</v>
      </c>
      <c r="ALU226" s="4" t="s">
        <v>1670</v>
      </c>
      <c r="ALV226" s="4" t="s">
        <v>1670</v>
      </c>
      <c r="ALW226" s="4" t="s">
        <v>1667</v>
      </c>
      <c r="ANS226" s="4" t="s">
        <v>1670</v>
      </c>
      <c r="APL226" s="4" t="s">
        <v>1670</v>
      </c>
      <c r="ASF226" s="4" t="s">
        <v>1670</v>
      </c>
      <c r="BLO226" s="4" t="s">
        <v>1670</v>
      </c>
    </row>
    <row r="227" spans="1:1011 1048:1679" s="4" customFormat="1" x14ac:dyDescent="0.25">
      <c r="A227" s="4" t="s">
        <v>4290</v>
      </c>
      <c r="AID227" s="4" t="s">
        <v>504</v>
      </c>
      <c r="AJG227" s="4" t="s">
        <v>508</v>
      </c>
      <c r="ANS227" s="4" t="s">
        <v>498</v>
      </c>
      <c r="APL227" s="4" t="s">
        <v>1188</v>
      </c>
      <c r="ASF227" s="4" t="s">
        <v>495</v>
      </c>
      <c r="BLO227" s="4" t="s">
        <v>501</v>
      </c>
    </row>
    <row r="228" spans="1:1011 1048:1679" s="4" customFormat="1" x14ac:dyDescent="0.25">
      <c r="A228" s="4" t="s">
        <v>4291</v>
      </c>
      <c r="AID228" s="4" t="s">
        <v>2396</v>
      </c>
      <c r="AJG228" s="4" t="s">
        <v>2396</v>
      </c>
      <c r="ANS228" s="4" t="s">
        <v>2396</v>
      </c>
      <c r="APL228" s="4" t="s">
        <v>2396</v>
      </c>
      <c r="ASF228" s="4" t="s">
        <v>2396</v>
      </c>
      <c r="BLO228" s="4" t="s">
        <v>2396</v>
      </c>
    </row>
    <row r="229" spans="1:1011 1048:1679" s="4" customFormat="1" x14ac:dyDescent="0.25">
      <c r="A229" s="4" t="s">
        <v>4293</v>
      </c>
      <c r="AID229" s="4" t="s">
        <v>1667</v>
      </c>
      <c r="AJG229" s="4" t="s">
        <v>1667</v>
      </c>
      <c r="ANS229" s="4" t="s">
        <v>1667</v>
      </c>
      <c r="APL229" s="4" t="s">
        <v>1667</v>
      </c>
      <c r="ASF229" s="4" t="s">
        <v>1667</v>
      </c>
      <c r="BLO229" s="4" t="s">
        <v>1667</v>
      </c>
    </row>
    <row r="230" spans="1:1011 1048:1679" s="4" customFormat="1" x14ac:dyDescent="0.25">
      <c r="A230" s="4" t="s">
        <v>4289</v>
      </c>
      <c r="AID230" s="4" t="s">
        <v>504</v>
      </c>
      <c r="AJG230" s="4" t="s">
        <v>508</v>
      </c>
      <c r="ANS230" s="4" t="s">
        <v>498</v>
      </c>
      <c r="APL230" s="4" t="s">
        <v>1188</v>
      </c>
      <c r="ASF230" s="4" t="s">
        <v>495</v>
      </c>
      <c r="BLO230" s="4" t="s">
        <v>501</v>
      </c>
    </row>
    <row r="231" spans="1:1011 1048:1679" s="5" customFormat="1" x14ac:dyDescent="0.25">
      <c r="A231" s="5" t="s">
        <v>4865</v>
      </c>
      <c r="AIZ231" s="5" t="s">
        <v>504</v>
      </c>
      <c r="AKJ231" s="5" t="s">
        <v>508</v>
      </c>
      <c r="ANH231" s="5" t="s">
        <v>5439</v>
      </c>
      <c r="ANI231" s="5" t="s">
        <v>5444</v>
      </c>
      <c r="ANJ231" s="5" t="s">
        <v>4931</v>
      </c>
      <c r="AOK231" s="5" t="s">
        <v>498</v>
      </c>
      <c r="APB231" s="5" t="s">
        <v>5587</v>
      </c>
      <c r="APS231" s="5" t="s">
        <v>1188</v>
      </c>
      <c r="ATB231" s="5" t="s">
        <v>495</v>
      </c>
    </row>
    <row r="232" spans="1:1011 1048:1679" s="5" customFormat="1" x14ac:dyDescent="0.25">
      <c r="A232" s="5" t="s">
        <v>4866</v>
      </c>
      <c r="AIZ232" s="5" t="s">
        <v>1660</v>
      </c>
      <c r="AKJ232" s="5" t="s">
        <v>1660</v>
      </c>
      <c r="ANH232" s="5" t="s">
        <v>1660</v>
      </c>
      <c r="ANI232" s="5" t="s">
        <v>1660</v>
      </c>
      <c r="ANJ232" s="5" t="s">
        <v>1660</v>
      </c>
      <c r="AOK232" s="5" t="s">
        <v>1660</v>
      </c>
      <c r="APB232" s="5" t="s">
        <v>1660</v>
      </c>
      <c r="APS232" s="5" t="s">
        <v>1660</v>
      </c>
      <c r="ATB232" s="5" t="s">
        <v>1660</v>
      </c>
    </row>
    <row r="233" spans="1:1011 1048:1679" s="5" customFormat="1" x14ac:dyDescent="0.25">
      <c r="A233" s="5" t="s">
        <v>4867</v>
      </c>
      <c r="AIZ233" s="5" t="b">
        <v>1</v>
      </c>
      <c r="AKJ233" s="5" t="b">
        <v>1</v>
      </c>
      <c r="ANH233" s="5" t="b">
        <v>1</v>
      </c>
      <c r="ANI233" s="5" t="b">
        <v>1</v>
      </c>
      <c r="ANJ233" s="5" t="b">
        <v>1</v>
      </c>
      <c r="AOK233" s="5" t="b">
        <v>1</v>
      </c>
      <c r="APB233" s="5" t="b">
        <v>1</v>
      </c>
      <c r="APS233" s="5" t="b">
        <v>1</v>
      </c>
      <c r="ATB233" s="5" t="b">
        <v>1</v>
      </c>
    </row>
    <row r="234" spans="1:1011 1048:1679" s="5" customFormat="1" x14ac:dyDescent="0.25">
      <c r="A234" s="5" t="s">
        <v>4868</v>
      </c>
      <c r="AIZ234" s="5" t="s">
        <v>4285</v>
      </c>
      <c r="AKJ234" s="5" t="s">
        <v>2252</v>
      </c>
      <c r="AOK234" s="5" t="s">
        <v>5505</v>
      </c>
      <c r="APB234" s="5" t="s">
        <v>5584</v>
      </c>
      <c r="APS234" s="5" t="s">
        <v>5469</v>
      </c>
      <c r="ATB234" s="5" t="s">
        <v>4935</v>
      </c>
    </row>
    <row r="235" spans="1:1011 1048:1679" s="5" customFormat="1" x14ac:dyDescent="0.25">
      <c r="A235" s="5" t="s">
        <v>4869</v>
      </c>
      <c r="AIZ235" s="5" t="s">
        <v>1660</v>
      </c>
      <c r="AKJ235" s="5" t="s">
        <v>1660</v>
      </c>
      <c r="AOK235" s="5" t="s">
        <v>1660</v>
      </c>
      <c r="APB235" s="5" t="s">
        <v>1660</v>
      </c>
      <c r="APS235" s="5" t="s">
        <v>1660</v>
      </c>
      <c r="ATB235" s="5" t="s">
        <v>1660</v>
      </c>
    </row>
    <row r="236" spans="1:1011 1048:1679" s="5" customFormat="1" x14ac:dyDescent="0.25">
      <c r="A236" s="5" t="s">
        <v>4870</v>
      </c>
      <c r="AIZ236" s="5" t="b">
        <v>1</v>
      </c>
      <c r="AKJ236" s="5" t="b">
        <v>1</v>
      </c>
      <c r="AOK236" s="5" t="b">
        <v>1</v>
      </c>
      <c r="APB236" s="5" t="b">
        <v>1</v>
      </c>
      <c r="APS236" s="5" t="b">
        <v>1</v>
      </c>
      <c r="ATB236" s="5" t="b">
        <v>1</v>
      </c>
    </row>
    <row r="237" spans="1:1011 1048:1679" s="5" customFormat="1" x14ac:dyDescent="0.25">
      <c r="A237" s="5" t="s">
        <v>4871</v>
      </c>
      <c r="AIZ237" s="5" t="s">
        <v>4287</v>
      </c>
      <c r="AKJ237" s="5" t="s">
        <v>4812</v>
      </c>
      <c r="AOK237" s="5" t="s">
        <v>5506</v>
      </c>
      <c r="APB237" s="5" t="s">
        <v>5585</v>
      </c>
      <c r="APS237" s="5" t="s">
        <v>5470</v>
      </c>
      <c r="ATB237" s="5" t="s">
        <v>2250</v>
      </c>
    </row>
    <row r="238" spans="1:1011 1048:1679" s="5" customFormat="1" x14ac:dyDescent="0.25">
      <c r="A238" s="5" t="s">
        <v>4872</v>
      </c>
      <c r="AIZ238" s="5" t="s">
        <v>1660</v>
      </c>
      <c r="AKJ238" s="5" t="s">
        <v>1660</v>
      </c>
      <c r="AOK238" s="5" t="s">
        <v>1660</v>
      </c>
      <c r="APB238" s="5" t="s">
        <v>1660</v>
      </c>
      <c r="APS238" s="5" t="s">
        <v>1660</v>
      </c>
      <c r="ATB238" s="5" t="s">
        <v>1660</v>
      </c>
    </row>
    <row r="239" spans="1:1011 1048:1679" s="5" customFormat="1" x14ac:dyDescent="0.25">
      <c r="A239" s="5" t="s">
        <v>4873</v>
      </c>
      <c r="AIZ239" s="5" t="b">
        <v>1</v>
      </c>
      <c r="AKJ239" s="5" t="b">
        <v>1</v>
      </c>
      <c r="AOK239" s="5" t="b">
        <v>1</v>
      </c>
      <c r="APB239" s="5" t="b">
        <v>1</v>
      </c>
      <c r="APS239" s="5" t="b">
        <v>1</v>
      </c>
      <c r="ATB239" s="5" t="b">
        <v>1</v>
      </c>
    </row>
    <row r="240" spans="1:1011 1048:1679" s="5" customFormat="1" x14ac:dyDescent="0.25">
      <c r="A240" s="5" t="s">
        <v>4874</v>
      </c>
      <c r="AKJ240" s="5" t="s">
        <v>4813</v>
      </c>
      <c r="AOK240" s="5" t="s">
        <v>4936</v>
      </c>
      <c r="ATB240" s="5" t="s">
        <v>5644</v>
      </c>
    </row>
    <row r="241" spans="1:972 1077:1198" s="5" customFormat="1" x14ac:dyDescent="0.25">
      <c r="A241" s="5" t="s">
        <v>4875</v>
      </c>
      <c r="AKJ241" s="5" t="s">
        <v>1660</v>
      </c>
      <c r="AOK241" s="5" t="s">
        <v>1660</v>
      </c>
      <c r="ATB241" s="5" t="s">
        <v>1660</v>
      </c>
    </row>
    <row r="242" spans="1:972 1077:1198" s="5" customFormat="1" x14ac:dyDescent="0.25">
      <c r="A242" s="5" t="s">
        <v>4876</v>
      </c>
      <c r="AKJ242" s="5" t="b">
        <v>1</v>
      </c>
      <c r="AOK242" s="5" t="b">
        <v>1</v>
      </c>
      <c r="ATB242" s="5" t="b">
        <v>1</v>
      </c>
    </row>
    <row r="243" spans="1:972 1077:1198" s="5" customFormat="1" x14ac:dyDescent="0.25">
      <c r="A243" s="5" t="s">
        <v>5550</v>
      </c>
      <c r="AOK243" s="5" t="s">
        <v>5507</v>
      </c>
    </row>
    <row r="244" spans="1:972 1077:1198" s="5" customFormat="1" x14ac:dyDescent="0.25">
      <c r="A244" s="5" t="s">
        <v>5551</v>
      </c>
      <c r="AOK244" s="5" t="s">
        <v>1660</v>
      </c>
    </row>
    <row r="245" spans="1:972 1077:1198" s="5" customFormat="1" x14ac:dyDescent="0.25">
      <c r="A245" s="5" t="s">
        <v>5552</v>
      </c>
      <c r="AOK245" s="5" t="b">
        <v>1</v>
      </c>
    </row>
    <row r="246" spans="1:972 1077:1198" s="5" customFormat="1" x14ac:dyDescent="0.25">
      <c r="A246" s="5" t="s">
        <v>5553</v>
      </c>
      <c r="AOK246" s="5" t="s">
        <v>5508</v>
      </c>
    </row>
    <row r="247" spans="1:972 1077:1198" s="5" customFormat="1" x14ac:dyDescent="0.25">
      <c r="A247" s="5" t="s">
        <v>5554</v>
      </c>
      <c r="AOK247" s="5" t="s">
        <v>1660</v>
      </c>
    </row>
    <row r="248" spans="1:972 1077:1198" s="5" customFormat="1" x14ac:dyDescent="0.25">
      <c r="A248" s="5" t="s">
        <v>5555</v>
      </c>
      <c r="AOK248" s="5" t="b">
        <v>1</v>
      </c>
    </row>
    <row r="249" spans="1:972 1077:1198" s="5" customFormat="1" x14ac:dyDescent="0.25">
      <c r="A249" s="5" t="s">
        <v>5556</v>
      </c>
      <c r="AOK249" s="5" t="s">
        <v>5509</v>
      </c>
    </row>
    <row r="250" spans="1:972 1077:1198" s="5" customFormat="1" x14ac:dyDescent="0.25">
      <c r="A250" s="5" t="s">
        <v>5557</v>
      </c>
      <c r="AOK250" s="5" t="s">
        <v>1660</v>
      </c>
    </row>
    <row r="251" spans="1:972 1077:1198" s="5" customFormat="1" x14ac:dyDescent="0.25">
      <c r="A251" s="5" t="s">
        <v>5558</v>
      </c>
      <c r="AOK251" s="5" t="b">
        <v>1</v>
      </c>
    </row>
    <row r="252" spans="1:972 1077:1198" s="6" customFormat="1" x14ac:dyDescent="0.25">
      <c r="A252" s="6" t="s">
        <v>2403</v>
      </c>
      <c r="XA252" s="6">
        <v>1</v>
      </c>
      <c r="XG252" s="6">
        <v>1</v>
      </c>
      <c r="AAK252" s="6">
        <v>1</v>
      </c>
      <c r="ADH252" s="6">
        <v>1</v>
      </c>
      <c r="ADI252" s="6">
        <v>1</v>
      </c>
      <c r="AFQ252" s="6">
        <v>1</v>
      </c>
    </row>
    <row r="253" spans="1:972 1077:1198" s="6" customFormat="1" x14ac:dyDescent="0.25">
      <c r="A253" s="6" t="s">
        <v>2404</v>
      </c>
      <c r="XA253" s="6" t="b">
        <v>1</v>
      </c>
      <c r="XG253" s="6" t="b">
        <v>1</v>
      </c>
      <c r="AAK253" s="6" t="b">
        <v>1</v>
      </c>
      <c r="AFQ253" s="6" t="b">
        <v>1</v>
      </c>
    </row>
    <row r="254" spans="1:972 1077:1198" s="6" customFormat="1" x14ac:dyDescent="0.25">
      <c r="A254" s="6" t="s">
        <v>161</v>
      </c>
      <c r="ADJ254" s="6" t="b">
        <v>1</v>
      </c>
    </row>
    <row r="255" spans="1:972 1077:1198" s="6" customFormat="1" x14ac:dyDescent="0.25">
      <c r="A255" s="6" t="s">
        <v>158</v>
      </c>
      <c r="ADJ255" s="6" t="s">
        <v>889</v>
      </c>
    </row>
    <row r="256" spans="1:972 1077:1198" s="6" customFormat="1" x14ac:dyDescent="0.25">
      <c r="A256" s="6" t="s">
        <v>160</v>
      </c>
      <c r="ADJ256" s="6" t="s">
        <v>1810</v>
      </c>
    </row>
    <row r="257" spans="1:1019 1034:1683" s="6" customFormat="1" x14ac:dyDescent="0.25">
      <c r="A257" s="6" t="s">
        <v>159</v>
      </c>
      <c r="ADJ257" s="6" t="s">
        <v>1809</v>
      </c>
    </row>
    <row r="258" spans="1:1019 1034:1683" s="6" customFormat="1" x14ac:dyDescent="0.25">
      <c r="A258" s="6" t="s">
        <v>2408</v>
      </c>
      <c r="XA258" s="6" t="s">
        <v>1025</v>
      </c>
      <c r="XG258" s="6" t="s">
        <v>1025</v>
      </c>
      <c r="AAK258" s="6" t="s">
        <v>1025</v>
      </c>
      <c r="ADH258" s="6" t="s">
        <v>1025</v>
      </c>
      <c r="ADI258" s="6" t="s">
        <v>889</v>
      </c>
      <c r="AFQ258" s="6" t="s">
        <v>1025</v>
      </c>
    </row>
    <row r="259" spans="1:1019 1034:1683" s="6" customFormat="1" x14ac:dyDescent="0.25">
      <c r="A259" s="6" t="s">
        <v>2409</v>
      </c>
      <c r="XA259" s="6" t="s">
        <v>889</v>
      </c>
      <c r="XG259" s="6" t="s">
        <v>889</v>
      </c>
      <c r="AAK259" s="6" t="s">
        <v>889</v>
      </c>
      <c r="ADH259" s="6" t="s">
        <v>889</v>
      </c>
      <c r="ADI259" s="6" t="s">
        <v>1018</v>
      </c>
      <c r="AFQ259" s="6" t="s">
        <v>889</v>
      </c>
    </row>
    <row r="260" spans="1:1019 1034:1683" s="6" customFormat="1" x14ac:dyDescent="0.25">
      <c r="A260" s="6" t="s">
        <v>3314</v>
      </c>
      <c r="AFQ260" s="6" t="s">
        <v>1018</v>
      </c>
    </row>
    <row r="261" spans="1:1019 1034:1683" s="6" customFormat="1" x14ac:dyDescent="0.25">
      <c r="A261" s="6" t="s">
        <v>162</v>
      </c>
      <c r="XA261" s="6" t="s">
        <v>2405</v>
      </c>
      <c r="XG261" s="6" t="s">
        <v>2437</v>
      </c>
      <c r="AAK261" s="6" t="s">
        <v>2646</v>
      </c>
      <c r="ADH261" s="6" t="s">
        <v>1810</v>
      </c>
      <c r="ADI261" s="6" t="s">
        <v>1810</v>
      </c>
      <c r="ADJ261" s="6" t="s">
        <v>1810</v>
      </c>
      <c r="AFQ261" s="6" t="s">
        <v>3313</v>
      </c>
    </row>
    <row r="262" spans="1:1019 1034:1683" s="16" customFormat="1" x14ac:dyDescent="0.25">
      <c r="A262" s="16" t="s">
        <v>27</v>
      </c>
      <c r="P262" s="16">
        <v>1</v>
      </c>
      <c r="OC262" s="16">
        <v>1</v>
      </c>
      <c r="OF262" s="16">
        <v>1</v>
      </c>
      <c r="QB262" s="16">
        <v>1</v>
      </c>
      <c r="QC262" s="16">
        <v>1</v>
      </c>
      <c r="SJ262" s="16">
        <v>1</v>
      </c>
      <c r="SW262" s="16">
        <v>1</v>
      </c>
      <c r="WY262" s="16">
        <v>1</v>
      </c>
      <c r="XB262" s="16">
        <v>1</v>
      </c>
      <c r="XE262" s="16">
        <v>1</v>
      </c>
      <c r="XH262" s="16">
        <v>1</v>
      </c>
      <c r="XJ262" s="16">
        <v>1</v>
      </c>
      <c r="AAL262" s="16">
        <v>1</v>
      </c>
      <c r="AAN262" s="16">
        <v>1</v>
      </c>
      <c r="AAX262" s="16">
        <v>1</v>
      </c>
      <c r="AAZ262" s="16">
        <v>1</v>
      </c>
      <c r="ADB262" s="16">
        <v>1</v>
      </c>
      <c r="ADD262" s="16">
        <v>1</v>
      </c>
      <c r="AFR262" s="16">
        <v>1</v>
      </c>
      <c r="AFT262" s="16">
        <v>1</v>
      </c>
      <c r="AFU262" s="16">
        <v>1</v>
      </c>
      <c r="AGI262" s="16">
        <v>1</v>
      </c>
      <c r="AGJ262" s="16">
        <v>1</v>
      </c>
      <c r="AGK262" s="16">
        <v>1</v>
      </c>
      <c r="AHL262" s="16">
        <v>1</v>
      </c>
      <c r="AHN262" s="16">
        <v>1</v>
      </c>
      <c r="AHO262" s="16">
        <v>1</v>
      </c>
      <c r="ALC262" s="16">
        <v>1</v>
      </c>
      <c r="ALH262" s="16">
        <v>1</v>
      </c>
      <c r="AMT262" s="16">
        <v>1</v>
      </c>
      <c r="ATE262" s="16">
        <v>2</v>
      </c>
      <c r="AUY262" s="16">
        <v>1</v>
      </c>
      <c r="AVA262" s="16">
        <v>1</v>
      </c>
      <c r="AVB262" s="16">
        <v>1</v>
      </c>
      <c r="AVC262" s="16">
        <v>1</v>
      </c>
      <c r="AVK262" s="16">
        <v>1</v>
      </c>
      <c r="AVL262" s="16">
        <v>1</v>
      </c>
      <c r="AVM262" s="16">
        <v>1</v>
      </c>
      <c r="AVN262" s="16">
        <v>1</v>
      </c>
      <c r="AXG262" s="16">
        <v>1</v>
      </c>
      <c r="AXI262" s="16">
        <v>1</v>
      </c>
      <c r="AXO262" s="16">
        <v>1</v>
      </c>
      <c r="AZH262" s="16">
        <v>1</v>
      </c>
      <c r="AZI262" s="16">
        <v>1</v>
      </c>
      <c r="AZV262" s="16">
        <v>1</v>
      </c>
      <c r="BCM262" s="16">
        <v>1</v>
      </c>
      <c r="BLC262" s="16">
        <v>1</v>
      </c>
      <c r="BLE262" s="16">
        <v>1</v>
      </c>
      <c r="BLF262" s="16">
        <v>1</v>
      </c>
      <c r="BLS262" s="16">
        <v>1</v>
      </c>
    </row>
    <row r="263" spans="1:1019 1034:1683" s="4" customFormat="1" x14ac:dyDescent="0.25">
      <c r="A263" s="4" t="s">
        <v>28</v>
      </c>
      <c r="XE263" s="4" t="s">
        <v>5710</v>
      </c>
      <c r="XJ263" s="4" t="s">
        <v>5710</v>
      </c>
      <c r="AAN263" s="4" t="s">
        <v>5710</v>
      </c>
      <c r="ADD263" s="4" t="s">
        <v>5710</v>
      </c>
      <c r="AFT263" s="4" t="s">
        <v>5710</v>
      </c>
      <c r="AHO263" s="4" t="s">
        <v>5710</v>
      </c>
      <c r="AVB263" s="4" t="s">
        <v>5710</v>
      </c>
      <c r="AXO263" s="4" t="s">
        <v>5710</v>
      </c>
      <c r="AZV263" s="4" t="s">
        <v>5710</v>
      </c>
      <c r="BLF263" s="4" t="s">
        <v>5710</v>
      </c>
    </row>
    <row r="264" spans="1:1019 1034:1683" s="4" customFormat="1" x14ac:dyDescent="0.25">
      <c r="A264" s="4" t="s">
        <v>93</v>
      </c>
      <c r="DM264" s="4" t="b">
        <v>1</v>
      </c>
      <c r="GE264" s="4" t="b">
        <v>1</v>
      </c>
      <c r="GK264" s="4" t="b">
        <v>1</v>
      </c>
      <c r="MJ264" s="4" t="b">
        <v>1</v>
      </c>
      <c r="ML264" s="4" t="b">
        <v>1</v>
      </c>
      <c r="MN264" s="4" t="b">
        <v>1</v>
      </c>
      <c r="MP264" s="4" t="b">
        <v>1</v>
      </c>
      <c r="MR264" s="4" t="b">
        <v>1</v>
      </c>
      <c r="MT264" s="4" t="b">
        <v>1</v>
      </c>
      <c r="MV264" s="4" t="b">
        <v>1</v>
      </c>
      <c r="MX264" s="4" t="b">
        <v>1</v>
      </c>
      <c r="MZ264" s="4" t="b">
        <v>1</v>
      </c>
      <c r="NF264" s="4" t="b">
        <v>1</v>
      </c>
      <c r="NH264" s="4" t="b">
        <v>1</v>
      </c>
      <c r="NJ264" s="4" t="b">
        <v>1</v>
      </c>
      <c r="NL264" s="4" t="b">
        <v>1</v>
      </c>
      <c r="NN264" s="4" t="b">
        <v>1</v>
      </c>
      <c r="NP264" s="4" t="b">
        <v>1</v>
      </c>
      <c r="NR264" s="4" t="b">
        <v>1</v>
      </c>
      <c r="NT264" s="4" t="b">
        <v>1</v>
      </c>
      <c r="NV264" s="4" t="b">
        <v>1</v>
      </c>
      <c r="NX264" s="4" t="b">
        <v>1</v>
      </c>
      <c r="OB264" s="4" t="b">
        <v>1</v>
      </c>
      <c r="OM264" s="4" t="b">
        <v>1</v>
      </c>
      <c r="OQ264" s="4" t="b">
        <v>1</v>
      </c>
      <c r="OU264" s="4" t="b">
        <v>1</v>
      </c>
      <c r="OY264" s="4" t="b">
        <v>1</v>
      </c>
      <c r="QD264" s="4" t="b">
        <v>1</v>
      </c>
      <c r="QE264" s="4" t="b">
        <v>1</v>
      </c>
      <c r="QF264" s="4" t="b">
        <v>1</v>
      </c>
      <c r="QG264" s="4" t="b">
        <v>1</v>
      </c>
      <c r="XG264" s="4" t="b">
        <v>1</v>
      </c>
      <c r="AAK264" s="4" t="b">
        <v>1</v>
      </c>
      <c r="AAY264" s="4" t="b">
        <v>1</v>
      </c>
      <c r="AFQ264" s="4" t="b">
        <v>1</v>
      </c>
      <c r="AFV264" s="4" t="b">
        <v>1</v>
      </c>
      <c r="AFX264" s="4" t="b">
        <v>1</v>
      </c>
      <c r="AFY264" s="4" t="b">
        <v>1</v>
      </c>
      <c r="AFZ264" s="4" t="b">
        <v>1</v>
      </c>
      <c r="AIG264" s="4" t="b">
        <v>1</v>
      </c>
      <c r="AJP264" s="4" t="b">
        <v>1</v>
      </c>
      <c r="AJQ264" s="4" t="b">
        <v>1</v>
      </c>
      <c r="AJR264" s="4" t="b">
        <v>1</v>
      </c>
      <c r="AJS264" s="4" t="b">
        <v>1</v>
      </c>
      <c r="AJT264" s="4" t="b">
        <v>1</v>
      </c>
      <c r="AJU264" s="4" t="b">
        <v>1</v>
      </c>
      <c r="AJV264" s="4" t="b">
        <v>1</v>
      </c>
      <c r="AJW264" s="4" t="b">
        <v>1</v>
      </c>
      <c r="AJX264" s="4" t="b">
        <v>1</v>
      </c>
      <c r="ALK264" s="4" t="b">
        <v>1</v>
      </c>
      <c r="ALL264" s="4" t="b">
        <v>1</v>
      </c>
      <c r="ALM264" s="4" t="b">
        <v>1</v>
      </c>
      <c r="ALN264" s="4" t="b">
        <v>1</v>
      </c>
      <c r="ALO264" s="4" t="b">
        <v>1</v>
      </c>
      <c r="ALP264" s="4" t="b">
        <v>1</v>
      </c>
      <c r="ALQ264" s="4" t="b">
        <v>1</v>
      </c>
      <c r="AME264" s="4" t="b">
        <v>1</v>
      </c>
      <c r="APE264" s="4" t="b">
        <v>1</v>
      </c>
      <c r="ASJ264" s="4" t="b">
        <v>1</v>
      </c>
    </row>
    <row r="265" spans="1:1019 1034:1683" s="4" customFormat="1" x14ac:dyDescent="0.25">
      <c r="A265" s="4" t="s">
        <v>94</v>
      </c>
      <c r="DM265" s="4" t="s">
        <v>907</v>
      </c>
      <c r="GE265" s="4" t="s">
        <v>1192</v>
      </c>
      <c r="GK265" s="4" t="s">
        <v>1208</v>
      </c>
      <c r="MJ265" s="4" t="s">
        <v>4412</v>
      </c>
      <c r="ML265" s="4" t="s">
        <v>4413</v>
      </c>
      <c r="MN265" s="4" t="s">
        <v>4414</v>
      </c>
      <c r="MP265" s="4" t="s">
        <v>4415</v>
      </c>
      <c r="MR265" s="4" t="s">
        <v>4416</v>
      </c>
      <c r="MT265" s="4" t="s">
        <v>4417</v>
      </c>
      <c r="MV265" s="4" t="s">
        <v>4418</v>
      </c>
      <c r="MX265" s="4" t="s">
        <v>4419</v>
      </c>
      <c r="MZ265" s="4" t="s">
        <v>4420</v>
      </c>
      <c r="NF265" s="4" t="s">
        <v>4435</v>
      </c>
      <c r="NH265" s="4" t="s">
        <v>4436</v>
      </c>
      <c r="NJ265" s="4" t="s">
        <v>4437</v>
      </c>
      <c r="NL265" s="4" t="s">
        <v>4438</v>
      </c>
      <c r="NN265" s="4" t="s">
        <v>4439</v>
      </c>
      <c r="NP265" s="4" t="s">
        <v>4440</v>
      </c>
      <c r="NR265" s="4" t="s">
        <v>4441</v>
      </c>
      <c r="NT265" s="4" t="s">
        <v>4442</v>
      </c>
      <c r="NV265" s="4" t="s">
        <v>4443</v>
      </c>
      <c r="NX265" s="4" t="s">
        <v>4444</v>
      </c>
      <c r="OB265" s="4" t="s">
        <v>4463</v>
      </c>
      <c r="OM265" s="4" t="s">
        <v>4432</v>
      </c>
      <c r="OQ265" s="4" t="s">
        <v>4530</v>
      </c>
      <c r="OU265" s="4" t="s">
        <v>4531</v>
      </c>
      <c r="OY265" s="4" t="s">
        <v>4534</v>
      </c>
      <c r="QC265" s="4" t="s">
        <v>7207</v>
      </c>
      <c r="QD265" s="4" t="s">
        <v>5942</v>
      </c>
      <c r="QE265" s="4" t="s">
        <v>5803</v>
      </c>
      <c r="QF265" s="4" t="s">
        <v>5115</v>
      </c>
      <c r="QG265" s="4" t="s">
        <v>5807</v>
      </c>
      <c r="XG265" s="4" t="s">
        <v>2440</v>
      </c>
      <c r="AAK265" s="4" t="s">
        <v>2555</v>
      </c>
      <c r="AAY265" s="4" t="s">
        <v>872</v>
      </c>
      <c r="AFQ265" s="4" t="s">
        <v>3315</v>
      </c>
      <c r="AFV265" s="4" t="s">
        <v>4775</v>
      </c>
      <c r="AFX265" s="4" t="s">
        <v>3372</v>
      </c>
      <c r="AFY265" s="4" t="s">
        <v>1748</v>
      </c>
      <c r="AFZ265" s="4" t="s">
        <v>3374</v>
      </c>
      <c r="AIG265" s="4" t="s">
        <v>1276</v>
      </c>
      <c r="AJP265" s="4" t="s">
        <v>492</v>
      </c>
      <c r="AJQ265" s="4" t="s">
        <v>496</v>
      </c>
      <c r="AJR265" s="4" t="s">
        <v>499</v>
      </c>
      <c r="AJS265" s="4" t="s">
        <v>502</v>
      </c>
      <c r="AJT265" s="4" t="s">
        <v>5078</v>
      </c>
      <c r="AJU265" s="4" t="s">
        <v>4831</v>
      </c>
      <c r="AJV265" s="4" t="s">
        <v>4833</v>
      </c>
      <c r="AJW265" s="4" t="s">
        <v>4835</v>
      </c>
      <c r="AJX265" s="4" t="s">
        <v>4837</v>
      </c>
      <c r="ALK265" s="4" t="s">
        <v>598</v>
      </c>
      <c r="ALL265" s="4" t="s">
        <v>579</v>
      </c>
      <c r="ALM265" s="4" t="s">
        <v>592</v>
      </c>
      <c r="ALN265" s="4" t="s">
        <v>584</v>
      </c>
      <c r="ALO265" s="4" t="s">
        <v>586</v>
      </c>
      <c r="ALP265" s="4" t="s">
        <v>590</v>
      </c>
      <c r="ALQ265" s="4" t="s">
        <v>575</v>
      </c>
      <c r="AME265" s="4" t="s">
        <v>942</v>
      </c>
      <c r="APE265" s="4" t="s">
        <v>842</v>
      </c>
      <c r="ASJ265" s="4" t="s">
        <v>483</v>
      </c>
    </row>
    <row r="266" spans="1:1019 1034:1683" s="4" customFormat="1" x14ac:dyDescent="0.25">
      <c r="A266" s="4" t="s">
        <v>103</v>
      </c>
      <c r="OF266" s="4" t="s">
        <v>4426</v>
      </c>
      <c r="QB266" s="4" t="s">
        <v>7201</v>
      </c>
      <c r="QC266" s="4" t="s">
        <v>7207</v>
      </c>
      <c r="SJ266" s="4" t="s">
        <v>6378</v>
      </c>
      <c r="SW266" s="4" t="s">
        <v>1813</v>
      </c>
      <c r="AGI266" s="4" t="s">
        <v>3372</v>
      </c>
      <c r="AGJ266" s="4" t="s">
        <v>1748</v>
      </c>
      <c r="AGK266" s="4" t="s">
        <v>3374</v>
      </c>
      <c r="AHL266" s="4" t="s">
        <v>1746</v>
      </c>
      <c r="ATE266" s="4" t="s">
        <v>1019</v>
      </c>
      <c r="AUY266" s="4" t="s">
        <v>1741</v>
      </c>
      <c r="AVC266" s="4" t="s">
        <v>4472</v>
      </c>
      <c r="AVK266" s="4" t="s">
        <v>5942</v>
      </c>
      <c r="AVL266" s="4" t="s">
        <v>5803</v>
      </c>
      <c r="AVM266" s="4" t="s">
        <v>5115</v>
      </c>
      <c r="AVN266" s="4" t="s">
        <v>5807</v>
      </c>
      <c r="AXG266" s="4" t="s">
        <v>1755</v>
      </c>
      <c r="AZH266" s="4" t="s">
        <v>1364</v>
      </c>
      <c r="BCM266" s="4" t="s">
        <v>8470</v>
      </c>
      <c r="BLC266" s="4" t="s">
        <v>4576</v>
      </c>
    </row>
    <row r="267" spans="1:1019 1034:1683" s="4" customFormat="1" x14ac:dyDescent="0.25">
      <c r="A267" s="4" t="s">
        <v>104</v>
      </c>
      <c r="AHL267" s="4" t="s">
        <v>1747</v>
      </c>
      <c r="ATE267" s="4" t="s">
        <v>1311</v>
      </c>
      <c r="AUY267" s="4" t="s">
        <v>1742</v>
      </c>
      <c r="AVC267" s="4" t="s">
        <v>4470</v>
      </c>
      <c r="AXG267" s="4" t="s">
        <v>1756</v>
      </c>
      <c r="AZH267" s="4" t="s">
        <v>1365</v>
      </c>
      <c r="BCM267" s="4" t="s">
        <v>8705</v>
      </c>
    </row>
    <row r="268" spans="1:1019 1034:1683" s="4" customFormat="1" x14ac:dyDescent="0.25">
      <c r="A268" s="4" t="s">
        <v>105</v>
      </c>
      <c r="AHL268" s="4" t="s">
        <v>1749</v>
      </c>
      <c r="AUY268" s="4" t="s">
        <v>1743</v>
      </c>
      <c r="AVC268" s="4" t="s">
        <v>4463</v>
      </c>
      <c r="AXG268" s="4" t="s">
        <v>1757</v>
      </c>
      <c r="AZH268" s="4" t="s">
        <v>1366</v>
      </c>
    </row>
    <row r="269" spans="1:1019 1034:1683" s="4" customFormat="1" x14ac:dyDescent="0.25">
      <c r="A269" s="4" t="s">
        <v>106</v>
      </c>
      <c r="AUY269" s="4" t="s">
        <v>1744</v>
      </c>
      <c r="AVC269" s="4" t="s">
        <v>4428</v>
      </c>
      <c r="AXG269" s="4" t="s">
        <v>1758</v>
      </c>
      <c r="AZH269" s="4" t="s">
        <v>1367</v>
      </c>
    </row>
    <row r="270" spans="1:1019 1034:1683" s="4" customFormat="1" x14ac:dyDescent="0.25">
      <c r="A270" s="4" t="s">
        <v>107</v>
      </c>
      <c r="AUY270" s="4" t="s">
        <v>1745</v>
      </c>
      <c r="AVC270" s="4" t="s">
        <v>4432</v>
      </c>
      <c r="AZH270" s="4" t="s">
        <v>1368</v>
      </c>
    </row>
    <row r="271" spans="1:1019 1034:1683" s="4" customFormat="1" x14ac:dyDescent="0.25">
      <c r="A271" s="4" t="s">
        <v>108</v>
      </c>
      <c r="AZH271" s="4" t="s">
        <v>1369</v>
      </c>
    </row>
    <row r="272" spans="1:1019 1034:1683" s="4" customFormat="1" x14ac:dyDescent="0.25">
      <c r="A272" s="4" t="s">
        <v>109</v>
      </c>
      <c r="AZH272" s="4" t="s">
        <v>1370</v>
      </c>
    </row>
    <row r="273" spans="1:1019 1034:1683" s="4" customFormat="1" x14ac:dyDescent="0.25">
      <c r="A273" s="4" t="s">
        <v>110</v>
      </c>
      <c r="AZH273" s="4" t="s">
        <v>1371</v>
      </c>
    </row>
    <row r="274" spans="1:1019 1034:1683" s="4" customFormat="1" x14ac:dyDescent="0.25">
      <c r="A274" s="4" t="s">
        <v>111</v>
      </c>
      <c r="AZH274" s="4" t="s">
        <v>1372</v>
      </c>
    </row>
    <row r="275" spans="1:1019 1034:1683" s="4" customFormat="1" x14ac:dyDescent="0.25">
      <c r="A275" s="4" t="s">
        <v>112</v>
      </c>
      <c r="AZH275" s="4" t="s">
        <v>1373</v>
      </c>
    </row>
    <row r="276" spans="1:1019 1034:1683" s="4" customFormat="1" x14ac:dyDescent="0.25">
      <c r="A276" s="4" t="s">
        <v>4999</v>
      </c>
      <c r="AMT276" s="12" t="s">
        <v>5481</v>
      </c>
    </row>
    <row r="277" spans="1:1019 1034:1683" s="4" customFormat="1" x14ac:dyDescent="0.25">
      <c r="A277" s="4" t="s">
        <v>5000</v>
      </c>
      <c r="AMT277" s="4" t="s">
        <v>5001</v>
      </c>
    </row>
    <row r="278" spans="1:1019 1034:1683" s="4" customFormat="1" x14ac:dyDescent="0.25">
      <c r="A278" s="4" t="s">
        <v>3615</v>
      </c>
      <c r="MJ278" s="4" t="s">
        <v>2134</v>
      </c>
      <c r="ML278" s="4" t="s">
        <v>2134</v>
      </c>
      <c r="MN278" s="4" t="s">
        <v>2134</v>
      </c>
      <c r="MP278" s="4" t="s">
        <v>2134</v>
      </c>
      <c r="MR278" s="4" t="s">
        <v>2134</v>
      </c>
      <c r="MT278" s="4" t="s">
        <v>2134</v>
      </c>
      <c r="MV278" s="4" t="s">
        <v>2134</v>
      </c>
      <c r="MX278" s="4" t="s">
        <v>2134</v>
      </c>
      <c r="MZ278" s="4" t="s">
        <v>2134</v>
      </c>
      <c r="NF278" s="4" t="s">
        <v>2134</v>
      </c>
      <c r="NH278" s="4" t="s">
        <v>2134</v>
      </c>
      <c r="NJ278" s="4" t="s">
        <v>2134</v>
      </c>
      <c r="NL278" s="4" t="s">
        <v>2134</v>
      </c>
      <c r="NN278" s="4" t="s">
        <v>2134</v>
      </c>
      <c r="NP278" s="4" t="s">
        <v>2134</v>
      </c>
      <c r="NR278" s="4" t="s">
        <v>2134</v>
      </c>
      <c r="NT278" s="4" t="s">
        <v>2134</v>
      </c>
      <c r="NV278" s="4" t="s">
        <v>2134</v>
      </c>
      <c r="NX278" s="4" t="s">
        <v>2134</v>
      </c>
      <c r="OB278" s="4" t="s">
        <v>2134</v>
      </c>
      <c r="OF278" s="4" t="s">
        <v>2134</v>
      </c>
      <c r="OM278" s="4" t="s">
        <v>2134</v>
      </c>
      <c r="OQ278" s="4" t="s">
        <v>1981</v>
      </c>
      <c r="OU278" s="4" t="s">
        <v>1981</v>
      </c>
      <c r="OY278" s="4" t="s">
        <v>1981</v>
      </c>
      <c r="QD278" s="4" t="s">
        <v>1937</v>
      </c>
      <c r="QE278" s="4" t="s">
        <v>1937</v>
      </c>
      <c r="QF278" s="4" t="s">
        <v>1937</v>
      </c>
      <c r="QG278" s="4" t="s">
        <v>1937</v>
      </c>
      <c r="AFX278" s="4" t="s">
        <v>1931</v>
      </c>
      <c r="AFY278" s="4" t="s">
        <v>1931</v>
      </c>
      <c r="AFZ278" s="4" t="s">
        <v>1931</v>
      </c>
    </row>
    <row r="279" spans="1:1019 1034:1683" s="4" customFormat="1" x14ac:dyDescent="0.25">
      <c r="A279" s="4" t="s">
        <v>95</v>
      </c>
      <c r="DM279" s="4">
        <v>17</v>
      </c>
      <c r="GE279" s="4">
        <v>17</v>
      </c>
      <c r="GK279" s="4">
        <v>17</v>
      </c>
      <c r="OF279" s="4">
        <v>9</v>
      </c>
    </row>
    <row r="280" spans="1:1019 1034:1683" s="4" customFormat="1" x14ac:dyDescent="0.25">
      <c r="A280" s="4" t="s">
        <v>33</v>
      </c>
      <c r="P280" s="4">
        <v>1</v>
      </c>
      <c r="OC280" s="4">
        <v>1</v>
      </c>
      <c r="QB280" s="4">
        <v>1</v>
      </c>
      <c r="QC280" s="4">
        <v>1</v>
      </c>
      <c r="WY280" s="4">
        <v>18</v>
      </c>
      <c r="XB280" s="4">
        <v>2</v>
      </c>
      <c r="XH280" s="4">
        <v>2</v>
      </c>
      <c r="AAL280" s="4">
        <v>2</v>
      </c>
      <c r="AAX280" s="4">
        <v>1</v>
      </c>
      <c r="AAZ280" s="4">
        <v>1</v>
      </c>
      <c r="ADB280" s="4">
        <v>2</v>
      </c>
      <c r="AFR280" s="4">
        <v>2</v>
      </c>
      <c r="AHN280" s="4">
        <v>2</v>
      </c>
      <c r="ALC280" s="4">
        <v>1</v>
      </c>
      <c r="ALH280" s="4">
        <v>1</v>
      </c>
      <c r="AMT280" s="4">
        <v>2</v>
      </c>
      <c r="AVA280" s="4">
        <v>2</v>
      </c>
      <c r="AVK280" s="4">
        <v>1</v>
      </c>
      <c r="AVL280" s="4">
        <v>1</v>
      </c>
      <c r="AVM280" s="4">
        <v>1</v>
      </c>
      <c r="AVN280" s="4">
        <v>1</v>
      </c>
      <c r="AXI280" s="4">
        <v>2</v>
      </c>
      <c r="AZI280" s="4">
        <v>2</v>
      </c>
      <c r="BLE280" s="4">
        <v>2</v>
      </c>
      <c r="BLS280" s="4">
        <v>1</v>
      </c>
    </row>
    <row r="281" spans="1:1019 1034:1683" s="4" customFormat="1" x14ac:dyDescent="0.25">
      <c r="A281" s="4" t="s">
        <v>5711</v>
      </c>
      <c r="ATE281" s="4" t="b">
        <v>1</v>
      </c>
    </row>
    <row r="282" spans="1:1019 1034:1683" s="4" customFormat="1" x14ac:dyDescent="0.25">
      <c r="A282" s="4" t="s">
        <v>2239</v>
      </c>
      <c r="WY282" s="4" t="b">
        <v>1</v>
      </c>
    </row>
    <row r="283" spans="1:1019 1034:1683" s="4" customFormat="1" x14ac:dyDescent="0.25">
      <c r="A283" s="4" t="s">
        <v>7543</v>
      </c>
      <c r="QC283" s="4" t="b">
        <v>1</v>
      </c>
      <c r="ATE283" s="4" t="b">
        <v>1</v>
      </c>
      <c r="AVC283" s="4" t="b">
        <v>1</v>
      </c>
      <c r="BCM283" s="4" t="b">
        <v>1</v>
      </c>
      <c r="BLC283" s="4" t="b">
        <v>1</v>
      </c>
    </row>
    <row r="284" spans="1:1019 1034:1683" s="4" customFormat="1" x14ac:dyDescent="0.25">
      <c r="A284" s="4" t="s">
        <v>29</v>
      </c>
      <c r="P284" s="4" t="s">
        <v>525</v>
      </c>
      <c r="DM284" s="4" t="s">
        <v>531</v>
      </c>
      <c r="GE284" s="4" t="s">
        <v>531</v>
      </c>
      <c r="GK284" s="4" t="s">
        <v>531</v>
      </c>
      <c r="MJ284" s="4" t="s">
        <v>4364</v>
      </c>
      <c r="ML284" s="4" t="s">
        <v>4365</v>
      </c>
      <c r="MN284" s="4" t="s">
        <v>4366</v>
      </c>
      <c r="MP284" s="4" t="s">
        <v>4367</v>
      </c>
      <c r="MR284" s="4" t="s">
        <v>4368</v>
      </c>
      <c r="MT284" s="4" t="s">
        <v>4369</v>
      </c>
      <c r="MV284" s="4" t="s">
        <v>4370</v>
      </c>
      <c r="MX284" s="4" t="s">
        <v>4371</v>
      </c>
      <c r="MZ284" s="4" t="s">
        <v>4372</v>
      </c>
      <c r="NF284" s="4" t="s">
        <v>4445</v>
      </c>
      <c r="NH284" s="4" t="s">
        <v>4446</v>
      </c>
      <c r="NJ284" s="4" t="s">
        <v>4447</v>
      </c>
      <c r="NL284" s="4" t="s">
        <v>4448</v>
      </c>
      <c r="NN284" s="4" t="s">
        <v>4449</v>
      </c>
      <c r="NP284" s="4" t="s">
        <v>4450</v>
      </c>
      <c r="NR284" s="4" t="s">
        <v>4451</v>
      </c>
      <c r="NT284" s="4" t="s">
        <v>4452</v>
      </c>
      <c r="NV284" s="4" t="s">
        <v>4453</v>
      </c>
      <c r="NX284" s="4" t="s">
        <v>4454</v>
      </c>
      <c r="OB284" s="4" t="s">
        <v>1743</v>
      </c>
      <c r="OC284" s="4" t="s">
        <v>4463</v>
      </c>
      <c r="OF284" s="4" t="s">
        <v>1744</v>
      </c>
      <c r="OM284" s="4" t="s">
        <v>1745</v>
      </c>
      <c r="OQ284" s="4" t="s">
        <v>1750</v>
      </c>
      <c r="OU284" s="4" t="s">
        <v>1751</v>
      </c>
      <c r="OY284" s="4" t="s">
        <v>1752</v>
      </c>
      <c r="QB284" s="4" t="s">
        <v>1753</v>
      </c>
      <c r="QC284" s="4" t="s">
        <v>1754</v>
      </c>
      <c r="QD284" s="4" t="s">
        <v>1755</v>
      </c>
      <c r="QE284" s="4" t="s">
        <v>1756</v>
      </c>
      <c r="QF284" s="4" t="s">
        <v>1757</v>
      </c>
      <c r="QG284" s="4" t="s">
        <v>1758</v>
      </c>
      <c r="SJ284" s="4" t="s">
        <v>1368</v>
      </c>
      <c r="SW284" s="4" t="s">
        <v>1369</v>
      </c>
      <c r="WY284" s="4" t="s">
        <v>2129</v>
      </c>
      <c r="XB284" s="4" t="s">
        <v>2394</v>
      </c>
      <c r="XE284" s="4" t="s">
        <v>2397</v>
      </c>
      <c r="XG284" s="4" t="s">
        <v>2438</v>
      </c>
      <c r="XH284" s="4" t="s">
        <v>2394</v>
      </c>
      <c r="XJ284" s="4" t="s">
        <v>2397</v>
      </c>
      <c r="AAK284" s="4" t="s">
        <v>2647</v>
      </c>
      <c r="AAL284" s="4" t="s">
        <v>2649</v>
      </c>
      <c r="AAN284" s="4" t="s">
        <v>2650</v>
      </c>
      <c r="AAX284" s="4" t="s">
        <v>2835</v>
      </c>
      <c r="AAY284" s="4" t="s">
        <v>1916</v>
      </c>
      <c r="AAZ284" s="4" t="s">
        <v>1917</v>
      </c>
      <c r="ADB284" s="4" t="s">
        <v>3134</v>
      </c>
      <c r="ADD284" s="4" t="s">
        <v>3135</v>
      </c>
      <c r="AFQ284" s="4" t="s">
        <v>3316</v>
      </c>
      <c r="AFR284" s="4" t="s">
        <v>3338</v>
      </c>
      <c r="AFT284" s="4" t="s">
        <v>3339</v>
      </c>
      <c r="AFU284" s="4" t="s">
        <v>3340</v>
      </c>
      <c r="AFV284" s="4" t="s">
        <v>3341</v>
      </c>
      <c r="AFX284" s="4" t="s">
        <v>1746</v>
      </c>
      <c r="AFY284" s="4" t="s">
        <v>1747</v>
      </c>
      <c r="AFZ284" s="4" t="s">
        <v>1749</v>
      </c>
      <c r="AGI284" s="4" t="s">
        <v>3460</v>
      </c>
      <c r="AGJ284" s="4" t="s">
        <v>3633</v>
      </c>
      <c r="AGK284" s="4" t="s">
        <v>3634</v>
      </c>
      <c r="AHL284" s="4" t="s">
        <v>3576</v>
      </c>
      <c r="AHN284" s="4" t="s">
        <v>3591</v>
      </c>
      <c r="AHO284" s="4" t="s">
        <v>3592</v>
      </c>
      <c r="AIG284" s="4" t="s">
        <v>4301</v>
      </c>
      <c r="AJP284" s="4" t="s">
        <v>5092</v>
      </c>
      <c r="AJQ284" s="4" t="s">
        <v>5093</v>
      </c>
      <c r="AJR284" s="4" t="s">
        <v>5094</v>
      </c>
      <c r="AJS284" s="4" t="s">
        <v>5095</v>
      </c>
      <c r="AJT284" s="4" t="s">
        <v>5096</v>
      </c>
      <c r="AJU284" s="4" t="s">
        <v>5097</v>
      </c>
      <c r="AJV284" s="4" t="s">
        <v>5098</v>
      </c>
      <c r="AJW284" s="4" t="s">
        <v>5099</v>
      </c>
      <c r="AJX284" s="4" t="s">
        <v>5100</v>
      </c>
      <c r="ALC284" s="4" t="s">
        <v>937</v>
      </c>
      <c r="ALH284" s="4" t="s">
        <v>1154</v>
      </c>
      <c r="ALK284" s="4" t="s">
        <v>4918</v>
      </c>
      <c r="ALL284" s="4" t="s">
        <v>4919</v>
      </c>
      <c r="ALM284" s="4" t="s">
        <v>4920</v>
      </c>
      <c r="ALN284" s="4" t="s">
        <v>4921</v>
      </c>
      <c r="ALO284" s="4" t="s">
        <v>4922</v>
      </c>
      <c r="ALP284" s="4" t="s">
        <v>4923</v>
      </c>
      <c r="ALQ284" s="4" t="s">
        <v>4924</v>
      </c>
      <c r="AME284" s="4" t="s">
        <v>940</v>
      </c>
      <c r="AMT284" s="4" t="s">
        <v>5002</v>
      </c>
      <c r="APE284" s="4" t="s">
        <v>5490</v>
      </c>
      <c r="ASJ284" s="4" t="s">
        <v>5654</v>
      </c>
      <c r="ATE284" s="4" t="s">
        <v>4506</v>
      </c>
      <c r="AUY284" s="4" t="s">
        <v>6033</v>
      </c>
      <c r="AVA284" s="4" t="s">
        <v>6036</v>
      </c>
      <c r="AVB284" s="4" t="s">
        <v>6038</v>
      </c>
      <c r="AVC284" s="4" t="s">
        <v>6045</v>
      </c>
      <c r="AVK284" s="4" t="s">
        <v>6083</v>
      </c>
      <c r="AVL284" s="4" t="s">
        <v>6084</v>
      </c>
      <c r="AVM284" s="4" t="s">
        <v>6085</v>
      </c>
      <c r="AVN284" s="4" t="s">
        <v>6086</v>
      </c>
      <c r="AXG284" s="4" t="s">
        <v>6197</v>
      </c>
      <c r="AXI284" s="4" t="s">
        <v>6204</v>
      </c>
      <c r="AXO284" s="4" t="s">
        <v>6205</v>
      </c>
      <c r="AZH284" s="4" t="s">
        <v>1361</v>
      </c>
      <c r="AZI284" s="4" t="s">
        <v>630</v>
      </c>
      <c r="AZV284" s="4" t="s">
        <v>516</v>
      </c>
      <c r="BCM284" s="4" t="s">
        <v>8709</v>
      </c>
      <c r="BLC284" s="4" t="s">
        <v>9018</v>
      </c>
      <c r="BLE284" s="4" t="s">
        <v>9038</v>
      </c>
      <c r="BLF284" s="4" t="s">
        <v>9039</v>
      </c>
      <c r="BLS284" s="4" t="s">
        <v>8891</v>
      </c>
    </row>
    <row r="285" spans="1:1019 1034:1683" s="4" customFormat="1" x14ac:dyDescent="0.25">
      <c r="A285" s="4" t="s">
        <v>113</v>
      </c>
      <c r="OF285" s="4" t="b">
        <v>1</v>
      </c>
      <c r="SJ285" s="4" t="b">
        <v>1</v>
      </c>
      <c r="SW285" s="4" t="b">
        <v>1</v>
      </c>
      <c r="AGI285" s="4" t="b">
        <v>1</v>
      </c>
      <c r="AGJ285" s="4" t="b">
        <v>1</v>
      </c>
      <c r="AGK285" s="4" t="b">
        <v>1</v>
      </c>
      <c r="AHL285" s="4" t="b">
        <v>1</v>
      </c>
      <c r="AUY285" s="4" t="b">
        <v>1</v>
      </c>
      <c r="AVC285" s="4" t="b">
        <v>1</v>
      </c>
      <c r="AVK285" s="4" t="b">
        <v>1</v>
      </c>
      <c r="AVL285" s="4" t="b">
        <v>1</v>
      </c>
      <c r="AVM285" s="4" t="b">
        <v>1</v>
      </c>
      <c r="AVN285" s="4" t="b">
        <v>1</v>
      </c>
      <c r="AXG285" s="4" t="b">
        <v>1</v>
      </c>
      <c r="AZH285" s="4" t="b">
        <v>1</v>
      </c>
      <c r="BCM285" s="4" t="b">
        <v>1</v>
      </c>
      <c r="BLC285" s="4" t="b">
        <v>1</v>
      </c>
    </row>
    <row r="286" spans="1:1019 1034:1683" s="4" customFormat="1" x14ac:dyDescent="0.25">
      <c r="A286" s="4" t="s">
        <v>30</v>
      </c>
      <c r="P286" s="4" t="s">
        <v>526</v>
      </c>
      <c r="DM286" s="4" t="s">
        <v>905</v>
      </c>
      <c r="GE286" s="4" t="s">
        <v>905</v>
      </c>
      <c r="GK286" s="4" t="s">
        <v>905</v>
      </c>
      <c r="OC286" s="4" t="s">
        <v>2134</v>
      </c>
      <c r="OF286" s="4" t="s">
        <v>4429</v>
      </c>
      <c r="QB286" s="4" t="s">
        <v>1155</v>
      </c>
      <c r="QC286" s="4" t="s">
        <v>1155</v>
      </c>
      <c r="SJ286" s="4" t="s">
        <v>6378</v>
      </c>
      <c r="SW286" s="4" t="s">
        <v>1813</v>
      </c>
      <c r="WY286" s="4" t="s">
        <v>1967</v>
      </c>
      <c r="XB286" s="4" t="s">
        <v>1967</v>
      </c>
      <c r="XE286" s="4" t="s">
        <v>1967</v>
      </c>
      <c r="XH286" s="4" t="s">
        <v>477</v>
      </c>
      <c r="XJ286" s="4" t="s">
        <v>477</v>
      </c>
      <c r="AAL286" s="4" t="s">
        <v>531</v>
      </c>
      <c r="AAN286" s="4" t="s">
        <v>531</v>
      </c>
      <c r="AAX286" s="4" t="s">
        <v>876</v>
      </c>
      <c r="AAZ286" s="4" t="s">
        <v>1918</v>
      </c>
      <c r="ADB286" s="4" t="s">
        <v>876</v>
      </c>
      <c r="ADD286" s="4" t="s">
        <v>876</v>
      </c>
      <c r="AFR286" s="4" t="s">
        <v>1924</v>
      </c>
      <c r="AFT286" s="4" t="s">
        <v>1924</v>
      </c>
      <c r="AFU286" s="4" t="s">
        <v>488</v>
      </c>
      <c r="AGI286" s="4" t="s">
        <v>1931</v>
      </c>
      <c r="AGJ286" s="4" t="s">
        <v>1931</v>
      </c>
      <c r="AGK286" s="4" t="s">
        <v>1931</v>
      </c>
      <c r="AHL286" s="4" t="s">
        <v>1947</v>
      </c>
      <c r="AHN286" s="4" t="s">
        <v>1931</v>
      </c>
      <c r="AHO286" s="4" t="s">
        <v>1931</v>
      </c>
      <c r="AIG286" s="4" t="s">
        <v>486</v>
      </c>
      <c r="AJP286" s="4" t="s">
        <v>486</v>
      </c>
      <c r="AJQ286" s="4" t="s">
        <v>486</v>
      </c>
      <c r="AJR286" s="4" t="s">
        <v>486</v>
      </c>
      <c r="AJS286" s="4" t="s">
        <v>486</v>
      </c>
      <c r="AJT286" s="4" t="s">
        <v>486</v>
      </c>
      <c r="AJU286" s="4" t="s">
        <v>486</v>
      </c>
      <c r="AJV286" s="4" t="s">
        <v>486</v>
      </c>
      <c r="AJW286" s="4" t="s">
        <v>486</v>
      </c>
      <c r="AJX286" s="4" t="s">
        <v>486</v>
      </c>
      <c r="ALC286" s="4" t="s">
        <v>486</v>
      </c>
      <c r="ALH286" s="4" t="s">
        <v>1155</v>
      </c>
      <c r="ALK286" s="4" t="s">
        <v>486</v>
      </c>
      <c r="ALL286" s="4" t="s">
        <v>486</v>
      </c>
      <c r="ALM286" s="4" t="s">
        <v>486</v>
      </c>
      <c r="ALN286" s="4" t="s">
        <v>486</v>
      </c>
      <c r="ALO286" s="4" t="s">
        <v>486</v>
      </c>
      <c r="ALP286" s="4" t="s">
        <v>486</v>
      </c>
      <c r="ALQ286" s="4" t="s">
        <v>486</v>
      </c>
      <c r="AME286" s="4" t="s">
        <v>486</v>
      </c>
      <c r="AMT286" s="4" t="s">
        <v>1363</v>
      </c>
      <c r="APE286" s="4" t="s">
        <v>486</v>
      </c>
      <c r="ASJ286" s="4" t="s">
        <v>488</v>
      </c>
      <c r="ATE286" s="4" t="s">
        <v>488</v>
      </c>
      <c r="AUY286" s="4" t="s">
        <v>5928</v>
      </c>
      <c r="AVA286" s="4" t="s">
        <v>2134</v>
      </c>
      <c r="AVB286" s="4" t="s">
        <v>2134</v>
      </c>
      <c r="AVC286" s="4" t="s">
        <v>5951</v>
      </c>
      <c r="AVK286" s="4" t="s">
        <v>1937</v>
      </c>
      <c r="AVL286" s="4" t="s">
        <v>1937</v>
      </c>
      <c r="AVM286" s="4" t="s">
        <v>1937</v>
      </c>
      <c r="AVN286" s="4" t="s">
        <v>1937</v>
      </c>
      <c r="AXG286" s="4" t="s">
        <v>7114</v>
      </c>
      <c r="AXI286" s="4" t="s">
        <v>1937</v>
      </c>
      <c r="AXO286" s="4" t="s">
        <v>1937</v>
      </c>
      <c r="AZH286" s="4" t="s">
        <v>1362</v>
      </c>
      <c r="AZI286" s="4" t="s">
        <v>515</v>
      </c>
      <c r="AZV286" s="4" t="s">
        <v>515</v>
      </c>
      <c r="BCM286" s="4" t="s">
        <v>7610</v>
      </c>
      <c r="BLC286" s="4" t="s">
        <v>4576</v>
      </c>
      <c r="BLE286" s="4" t="s">
        <v>1941</v>
      </c>
      <c r="BLF286" s="4" t="s">
        <v>1941</v>
      </c>
      <c r="BLS286" s="4" t="s">
        <v>488</v>
      </c>
    </row>
    <row r="287" spans="1:1019 1034:1683" s="16" customFormat="1" x14ac:dyDescent="0.25">
      <c r="A287" s="16" t="s">
        <v>455</v>
      </c>
      <c r="AAZ287" s="16">
        <v>1</v>
      </c>
      <c r="AFQ287" s="16">
        <v>1</v>
      </c>
      <c r="AJP287" s="16">
        <v>1</v>
      </c>
      <c r="AJQ287" s="16">
        <v>1</v>
      </c>
      <c r="AJR287" s="16">
        <v>1</v>
      </c>
      <c r="AJS287" s="16">
        <v>1</v>
      </c>
      <c r="AJT287" s="16">
        <v>1</v>
      </c>
      <c r="AJU287" s="16">
        <v>1</v>
      </c>
      <c r="AJV287" s="16">
        <v>1</v>
      </c>
      <c r="AJW287" s="16">
        <v>1</v>
      </c>
      <c r="AJX287" s="16">
        <v>1</v>
      </c>
    </row>
    <row r="288" spans="1:1019 1034:1683" s="4" customFormat="1" x14ac:dyDescent="0.25">
      <c r="A288" s="4" t="s">
        <v>457</v>
      </c>
      <c r="AAZ288" s="4" t="s">
        <v>5708</v>
      </c>
    </row>
    <row r="289" spans="1:960 1667:1667" s="4" customFormat="1" x14ac:dyDescent="0.25">
      <c r="A289" s="4" t="s">
        <v>4382</v>
      </c>
      <c r="MJ289" s="4" t="b">
        <v>1</v>
      </c>
      <c r="ML289" s="4" t="b">
        <v>1</v>
      </c>
      <c r="MN289" s="4" t="b">
        <v>1</v>
      </c>
      <c r="MP289" s="4" t="b">
        <v>1</v>
      </c>
      <c r="MR289" s="4" t="b">
        <v>1</v>
      </c>
      <c r="MT289" s="4" t="b">
        <v>1</v>
      </c>
      <c r="MV289" s="4" t="b">
        <v>1</v>
      </c>
      <c r="MX289" s="4" t="b">
        <v>1</v>
      </c>
      <c r="MZ289" s="4" t="b">
        <v>1</v>
      </c>
      <c r="NF289" s="4" t="b">
        <v>1</v>
      </c>
      <c r="NH289" s="4" t="b">
        <v>1</v>
      </c>
      <c r="NJ289" s="4" t="b">
        <v>1</v>
      </c>
      <c r="NL289" s="4" t="b">
        <v>1</v>
      </c>
      <c r="NN289" s="4" t="b">
        <v>1</v>
      </c>
      <c r="NP289" s="4" t="b">
        <v>1</v>
      </c>
      <c r="NR289" s="4" t="b">
        <v>1</v>
      </c>
      <c r="NT289" s="4" t="b">
        <v>1</v>
      </c>
      <c r="NV289" s="4" t="b">
        <v>1</v>
      </c>
      <c r="NX289" s="4" t="b">
        <v>1</v>
      </c>
      <c r="OB289" s="4" t="b">
        <v>1</v>
      </c>
      <c r="OF289" s="4" t="b">
        <v>1</v>
      </c>
      <c r="OM289" s="4" t="b">
        <v>1</v>
      </c>
      <c r="OQ289" s="4" t="b">
        <v>1</v>
      </c>
      <c r="OU289" s="4" t="b">
        <v>1</v>
      </c>
      <c r="OY289" s="4" t="b">
        <v>1</v>
      </c>
      <c r="QC289" s="4" t="b">
        <v>1</v>
      </c>
      <c r="SB289" s="4" t="b">
        <v>1</v>
      </c>
      <c r="SD289" s="4" t="b">
        <v>1</v>
      </c>
      <c r="SF289" s="4" t="b">
        <v>1</v>
      </c>
      <c r="SH289" s="4" t="b">
        <v>1</v>
      </c>
      <c r="SJ289" s="4" t="b">
        <v>1</v>
      </c>
      <c r="SW289" s="4" t="b">
        <v>1</v>
      </c>
      <c r="TD289" s="4" t="b">
        <v>1</v>
      </c>
      <c r="TF289" s="4" t="b">
        <v>1</v>
      </c>
      <c r="TH289" s="4" t="b">
        <v>1</v>
      </c>
      <c r="TJ289" s="4" t="b">
        <v>1</v>
      </c>
      <c r="BLC289" s="4" t="b">
        <v>1</v>
      </c>
    </row>
    <row r="290" spans="1:960 1667:1667" s="4" customFormat="1" x14ac:dyDescent="0.25">
      <c r="A290" s="4" t="s">
        <v>4383</v>
      </c>
      <c r="MJ290" s="4" t="s">
        <v>4490</v>
      </c>
      <c r="ML290" s="4" t="s">
        <v>4490</v>
      </c>
      <c r="MN290" s="4" t="s">
        <v>4490</v>
      </c>
      <c r="MP290" s="4" t="s">
        <v>4490</v>
      </c>
      <c r="MR290" s="4" t="s">
        <v>4490</v>
      </c>
      <c r="MT290" s="4" t="s">
        <v>4490</v>
      </c>
      <c r="MV290" s="4" t="s">
        <v>4490</v>
      </c>
      <c r="MX290" s="4" t="s">
        <v>4490</v>
      </c>
      <c r="MZ290" s="4" t="s">
        <v>4490</v>
      </c>
      <c r="NF290" s="4" t="s">
        <v>4421</v>
      </c>
      <c r="NH290" s="4" t="s">
        <v>4421</v>
      </c>
      <c r="NJ290" s="4" t="s">
        <v>4421</v>
      </c>
      <c r="NL290" s="4" t="s">
        <v>4421</v>
      </c>
      <c r="NN290" s="4" t="s">
        <v>4421</v>
      </c>
      <c r="NP290" s="4" t="s">
        <v>4421</v>
      </c>
      <c r="NR290" s="4" t="s">
        <v>4421</v>
      </c>
      <c r="NT290" s="4" t="s">
        <v>4421</v>
      </c>
      <c r="NV290" s="4" t="s">
        <v>4421</v>
      </c>
      <c r="NX290" s="4" t="s">
        <v>4421</v>
      </c>
      <c r="OB290" s="4" t="s">
        <v>4423</v>
      </c>
      <c r="OF290" s="4" t="s">
        <v>4425</v>
      </c>
      <c r="OM290" s="4" t="s">
        <v>4433</v>
      </c>
      <c r="OQ290" s="4" t="s">
        <v>4528</v>
      </c>
      <c r="OU290" s="4" t="s">
        <v>4532</v>
      </c>
      <c r="OY290" s="4" t="s">
        <v>4535</v>
      </c>
      <c r="QC290" s="4" t="s">
        <v>1333</v>
      </c>
      <c r="SB290" s="4" t="s">
        <v>6262</v>
      </c>
      <c r="SD290" s="4" t="s">
        <v>5139</v>
      </c>
      <c r="SF290" s="4" t="s">
        <v>6263</v>
      </c>
      <c r="SH290" s="4" t="s">
        <v>6264</v>
      </c>
      <c r="SJ290" s="4" t="s">
        <v>6265</v>
      </c>
      <c r="SW290" s="4" t="s">
        <v>1859</v>
      </c>
      <c r="TD290" s="4" t="s">
        <v>6266</v>
      </c>
      <c r="TF290" s="4" t="s">
        <v>6267</v>
      </c>
      <c r="TH290" s="4" t="s">
        <v>6268</v>
      </c>
      <c r="TJ290" s="4" t="s">
        <v>6269</v>
      </c>
      <c r="BLC290" s="4" t="s">
        <v>9080</v>
      </c>
    </row>
    <row r="291" spans="1:960 1667:1667" s="4" customFormat="1" x14ac:dyDescent="0.25">
      <c r="A291" s="4" t="s">
        <v>4384</v>
      </c>
      <c r="MJ291" s="4" t="s">
        <v>2134</v>
      </c>
      <c r="ML291" s="4" t="s">
        <v>2134</v>
      </c>
      <c r="MN291" s="4" t="s">
        <v>2134</v>
      </c>
      <c r="MP291" s="4" t="s">
        <v>2134</v>
      </c>
      <c r="MR291" s="4" t="s">
        <v>2134</v>
      </c>
      <c r="MT291" s="4" t="s">
        <v>2134</v>
      </c>
      <c r="MV291" s="4" t="s">
        <v>2134</v>
      </c>
      <c r="MX291" s="4" t="s">
        <v>2134</v>
      </c>
      <c r="MZ291" s="4" t="s">
        <v>2134</v>
      </c>
      <c r="NF291" s="4" t="s">
        <v>2134</v>
      </c>
      <c r="NH291" s="4" t="s">
        <v>2134</v>
      </c>
      <c r="NJ291" s="4" t="s">
        <v>2134</v>
      </c>
      <c r="NL291" s="4" t="s">
        <v>2134</v>
      </c>
      <c r="NN291" s="4" t="s">
        <v>2134</v>
      </c>
      <c r="NP291" s="4" t="s">
        <v>2134</v>
      </c>
      <c r="NR291" s="4" t="s">
        <v>2134</v>
      </c>
      <c r="NT291" s="4" t="s">
        <v>2134</v>
      </c>
      <c r="NV291" s="4" t="s">
        <v>2134</v>
      </c>
      <c r="NX291" s="4" t="s">
        <v>2134</v>
      </c>
      <c r="OB291" s="4" t="s">
        <v>2134</v>
      </c>
      <c r="OF291" s="4" t="s">
        <v>2134</v>
      </c>
      <c r="OM291" s="4" t="s">
        <v>2134</v>
      </c>
      <c r="OQ291" s="4" t="s">
        <v>1981</v>
      </c>
      <c r="OU291" s="4" t="s">
        <v>1981</v>
      </c>
      <c r="OY291" s="4" t="s">
        <v>1981</v>
      </c>
      <c r="SB291" s="4" t="s">
        <v>515</v>
      </c>
      <c r="SD291" s="4" t="s">
        <v>515</v>
      </c>
      <c r="SF291" s="4" t="s">
        <v>515</v>
      </c>
      <c r="SH291" s="4" t="s">
        <v>515</v>
      </c>
      <c r="SJ291" s="4" t="s">
        <v>515</v>
      </c>
      <c r="SW291" s="4" t="s">
        <v>515</v>
      </c>
      <c r="TD291" s="4" t="s">
        <v>515</v>
      </c>
      <c r="TF291" s="4" t="s">
        <v>515</v>
      </c>
      <c r="TH291" s="4" t="s">
        <v>515</v>
      </c>
      <c r="TJ291" s="4" t="s">
        <v>515</v>
      </c>
    </row>
    <row r="292" spans="1:960 1667:1667" s="4" customFormat="1" x14ac:dyDescent="0.25">
      <c r="A292" s="4" t="s">
        <v>456</v>
      </c>
      <c r="MJ292" s="4">
        <v>7</v>
      </c>
      <c r="ML292" s="4">
        <v>7</v>
      </c>
      <c r="MN292" s="4">
        <v>7</v>
      </c>
      <c r="MP292" s="4">
        <v>7</v>
      </c>
      <c r="MR292" s="4">
        <v>7</v>
      </c>
      <c r="MT292" s="4">
        <v>7</v>
      </c>
      <c r="MV292" s="4">
        <v>7</v>
      </c>
      <c r="MX292" s="4">
        <v>7</v>
      </c>
      <c r="MZ292" s="4">
        <v>7</v>
      </c>
      <c r="NF292" s="4">
        <v>7</v>
      </c>
      <c r="NH292" s="4">
        <v>7</v>
      </c>
      <c r="NJ292" s="4">
        <v>7</v>
      </c>
      <c r="NL292" s="4">
        <v>7</v>
      </c>
      <c r="NN292" s="4">
        <v>7</v>
      </c>
      <c r="NP292" s="4">
        <v>7</v>
      </c>
      <c r="NR292" s="4">
        <v>7</v>
      </c>
      <c r="NT292" s="4">
        <v>7</v>
      </c>
      <c r="NV292" s="4">
        <v>7</v>
      </c>
      <c r="NX292" s="4">
        <v>7</v>
      </c>
      <c r="OB292" s="4">
        <v>7</v>
      </c>
      <c r="OF292" s="4">
        <v>7</v>
      </c>
      <c r="OM292" s="4">
        <v>7</v>
      </c>
      <c r="OQ292" s="4">
        <v>9</v>
      </c>
      <c r="OU292" s="4">
        <v>9</v>
      </c>
      <c r="OY292" s="4">
        <v>9</v>
      </c>
      <c r="AAZ292" s="4">
        <v>4</v>
      </c>
    </row>
    <row r="293" spans="1:960 1667:1667" s="4" customFormat="1" x14ac:dyDescent="0.25">
      <c r="A293" s="4" t="s">
        <v>4830</v>
      </c>
      <c r="AJP293" s="4">
        <v>1</v>
      </c>
      <c r="AJQ293" s="4">
        <v>1</v>
      </c>
      <c r="AJR293" s="4">
        <v>1</v>
      </c>
      <c r="AJS293" s="4">
        <v>1</v>
      </c>
      <c r="AJT293" s="4">
        <v>1</v>
      </c>
      <c r="AJU293" s="4">
        <v>1</v>
      </c>
      <c r="AJV293" s="4">
        <v>1</v>
      </c>
      <c r="AJW293" s="4">
        <v>1</v>
      </c>
      <c r="AJX293" s="4">
        <v>1</v>
      </c>
    </row>
    <row r="294" spans="1:960 1667:1667" s="4" customFormat="1" x14ac:dyDescent="0.25">
      <c r="A294" s="4" t="s">
        <v>4240</v>
      </c>
      <c r="AAZ294" s="4" t="b">
        <v>1</v>
      </c>
    </row>
    <row r="295" spans="1:960 1667:1667" s="4" customFormat="1" x14ac:dyDescent="0.25">
      <c r="A295" s="4" t="s">
        <v>458</v>
      </c>
      <c r="MJ295" s="4" t="s">
        <v>4364</v>
      </c>
      <c r="ML295" s="4" t="s">
        <v>4365</v>
      </c>
      <c r="MN295" s="4" t="s">
        <v>4366</v>
      </c>
      <c r="MP295" s="4" t="s">
        <v>4367</v>
      </c>
      <c r="MR295" s="4" t="s">
        <v>4368</v>
      </c>
      <c r="MT295" s="4" t="s">
        <v>4369</v>
      </c>
      <c r="MV295" s="4" t="s">
        <v>4370</v>
      </c>
      <c r="MX295" s="4" t="s">
        <v>4371</v>
      </c>
      <c r="MZ295" s="4" t="s">
        <v>4372</v>
      </c>
      <c r="NF295" s="4" t="s">
        <v>4445</v>
      </c>
      <c r="NH295" s="4" t="s">
        <v>4446</v>
      </c>
      <c r="NJ295" s="4" t="s">
        <v>4447</v>
      </c>
      <c r="NL295" s="4" t="s">
        <v>4448</v>
      </c>
      <c r="NN295" s="4" t="s">
        <v>4449</v>
      </c>
      <c r="NP295" s="4" t="s">
        <v>4450</v>
      </c>
      <c r="NR295" s="4" t="s">
        <v>4451</v>
      </c>
      <c r="NT295" s="4" t="s">
        <v>4452</v>
      </c>
      <c r="NV295" s="4" t="s">
        <v>4453</v>
      </c>
      <c r="NX295" s="4" t="s">
        <v>4454</v>
      </c>
      <c r="OB295" s="4" t="s">
        <v>1743</v>
      </c>
      <c r="OF295" s="4" t="s">
        <v>1744</v>
      </c>
      <c r="OM295" s="4" t="s">
        <v>1745</v>
      </c>
      <c r="OQ295" s="4" t="s">
        <v>1750</v>
      </c>
      <c r="OU295" s="4" t="s">
        <v>1751</v>
      </c>
      <c r="OY295" s="4" t="s">
        <v>1752</v>
      </c>
      <c r="QC295" s="4" t="s">
        <v>1754</v>
      </c>
      <c r="SB295" s="4" t="s">
        <v>1364</v>
      </c>
      <c r="SD295" s="4" t="s">
        <v>1365</v>
      </c>
      <c r="SF295" s="4" t="s">
        <v>1366</v>
      </c>
      <c r="SH295" s="4" t="s">
        <v>1367</v>
      </c>
      <c r="SJ295" s="4" t="s">
        <v>1368</v>
      </c>
      <c r="SW295" s="4" t="s">
        <v>1369</v>
      </c>
      <c r="TD295" s="4" t="s">
        <v>1370</v>
      </c>
      <c r="TF295" s="4" t="s">
        <v>1371</v>
      </c>
      <c r="TH295" s="4" t="s">
        <v>1372</v>
      </c>
      <c r="TJ295" s="4" t="s">
        <v>1373</v>
      </c>
      <c r="AAZ295" s="4" t="s">
        <v>1917</v>
      </c>
      <c r="AFQ295" s="4" t="s">
        <v>3316</v>
      </c>
      <c r="AJP295" s="4" t="s">
        <v>5092</v>
      </c>
      <c r="AJQ295" s="4" t="s">
        <v>5093</v>
      </c>
      <c r="AJR295" s="4" t="s">
        <v>5094</v>
      </c>
      <c r="AJS295" s="4" t="s">
        <v>5095</v>
      </c>
      <c r="AJT295" s="4" t="s">
        <v>5096</v>
      </c>
      <c r="AJU295" s="4" t="s">
        <v>5097</v>
      </c>
      <c r="AJV295" s="4" t="s">
        <v>5098</v>
      </c>
      <c r="AJW295" s="4" t="s">
        <v>5099</v>
      </c>
      <c r="AJX295" s="4" t="s">
        <v>5100</v>
      </c>
      <c r="BLC295" s="4" t="s">
        <v>9018</v>
      </c>
    </row>
    <row r="296" spans="1:960 1667:1667" s="4" customFormat="1" x14ac:dyDescent="0.25">
      <c r="A296" s="4" t="s">
        <v>459</v>
      </c>
      <c r="QC296" s="4" t="s">
        <v>1155</v>
      </c>
      <c r="AAZ296" s="4" t="s">
        <v>1918</v>
      </c>
      <c r="AFQ296" s="4" t="s">
        <v>488</v>
      </c>
      <c r="AJP296" s="4" t="s">
        <v>495</v>
      </c>
      <c r="AJQ296" s="4" t="s">
        <v>498</v>
      </c>
      <c r="AJR296" s="4" t="s">
        <v>501</v>
      </c>
      <c r="AJS296" s="4" t="s">
        <v>504</v>
      </c>
      <c r="AJT296" s="4" t="s">
        <v>510</v>
      </c>
      <c r="AJU296" s="4" t="s">
        <v>3990</v>
      </c>
      <c r="AJV296" s="4" t="s">
        <v>3991</v>
      </c>
      <c r="AJW296" s="4" t="s">
        <v>1945</v>
      </c>
      <c r="AJX296" s="4" t="s">
        <v>3992</v>
      </c>
      <c r="BLC296" s="4" t="s">
        <v>9079</v>
      </c>
    </row>
    <row r="297" spans="1:960 1667:1667" s="16" customFormat="1" x14ac:dyDescent="0.25">
      <c r="A297" s="16" t="s">
        <v>4395</v>
      </c>
      <c r="MJ297" s="16" t="b">
        <v>1</v>
      </c>
      <c r="ML297" s="16" t="b">
        <v>1</v>
      </c>
      <c r="MN297" s="16" t="b">
        <v>1</v>
      </c>
      <c r="MP297" s="16" t="b">
        <v>1</v>
      </c>
      <c r="MR297" s="16" t="b">
        <v>1</v>
      </c>
      <c r="MT297" s="16" t="b">
        <v>1</v>
      </c>
      <c r="MV297" s="16" t="b">
        <v>1</v>
      </c>
      <c r="MX297" s="16" t="b">
        <v>1</v>
      </c>
      <c r="MZ297" s="16" t="b">
        <v>1</v>
      </c>
      <c r="NF297" s="16" t="b">
        <v>1</v>
      </c>
      <c r="NH297" s="16" t="b">
        <v>1</v>
      </c>
      <c r="NJ297" s="16" t="b">
        <v>1</v>
      </c>
      <c r="NL297" s="16" t="b">
        <v>1</v>
      </c>
      <c r="NN297" s="16" t="b">
        <v>1</v>
      </c>
      <c r="NP297" s="16" t="b">
        <v>1</v>
      </c>
      <c r="NR297" s="16" t="b">
        <v>1</v>
      </c>
      <c r="NT297" s="16" t="b">
        <v>1</v>
      </c>
      <c r="NV297" s="16" t="b">
        <v>1</v>
      </c>
      <c r="NX297" s="16" t="b">
        <v>1</v>
      </c>
      <c r="OB297" s="16" t="b">
        <v>1</v>
      </c>
      <c r="OF297" s="16" t="b">
        <v>1</v>
      </c>
      <c r="OM297" s="16" t="b">
        <v>1</v>
      </c>
      <c r="OQ297" s="16" t="b">
        <v>1</v>
      </c>
      <c r="OU297" s="16" t="b">
        <v>1</v>
      </c>
      <c r="OY297" s="16" t="b">
        <v>1</v>
      </c>
    </row>
    <row r="298" spans="1:960 1667:1667" s="4" customFormat="1" x14ac:dyDescent="0.25">
      <c r="A298" s="4" t="s">
        <v>4396</v>
      </c>
      <c r="MJ298" s="4" t="s">
        <v>4394</v>
      </c>
      <c r="ML298" s="4" t="s">
        <v>4394</v>
      </c>
      <c r="MN298" s="4" t="s">
        <v>4394</v>
      </c>
      <c r="MP298" s="4" t="s">
        <v>4394</v>
      </c>
      <c r="MR298" s="4" t="s">
        <v>4394</v>
      </c>
      <c r="MT298" s="4" t="s">
        <v>4394</v>
      </c>
      <c r="MV298" s="4" t="s">
        <v>4394</v>
      </c>
      <c r="MX298" s="4" t="s">
        <v>4394</v>
      </c>
      <c r="MZ298" s="4" t="s">
        <v>4394</v>
      </c>
      <c r="NF298" s="4" t="s">
        <v>4491</v>
      </c>
      <c r="NH298" s="4" t="s">
        <v>4491</v>
      </c>
      <c r="NJ298" s="4" t="s">
        <v>4491</v>
      </c>
      <c r="NL298" s="4" t="s">
        <v>4491</v>
      </c>
      <c r="NN298" s="4" t="s">
        <v>4491</v>
      </c>
      <c r="NP298" s="4" t="s">
        <v>4491</v>
      </c>
      <c r="NR298" s="4" t="s">
        <v>4491</v>
      </c>
      <c r="NT298" s="4" t="s">
        <v>4491</v>
      </c>
      <c r="NV298" s="4" t="s">
        <v>4491</v>
      </c>
      <c r="NX298" s="4" t="s">
        <v>4491</v>
      </c>
      <c r="OB298" s="4" t="s">
        <v>4424</v>
      </c>
      <c r="OF298" s="4" t="s">
        <v>4428</v>
      </c>
      <c r="OM298" s="4" t="s">
        <v>4434</v>
      </c>
      <c r="OQ298" s="4" t="s">
        <v>4529</v>
      </c>
      <c r="OU298" s="4" t="s">
        <v>4533</v>
      </c>
      <c r="OY298" s="4" t="s">
        <v>4536</v>
      </c>
    </row>
    <row r="299" spans="1:960 1667:1667" s="4" customFormat="1" x14ac:dyDescent="0.25">
      <c r="A299" s="4" t="s">
        <v>4397</v>
      </c>
      <c r="MJ299" s="4" t="s">
        <v>2134</v>
      </c>
      <c r="ML299" s="4" t="s">
        <v>2134</v>
      </c>
      <c r="MN299" s="4" t="s">
        <v>2134</v>
      </c>
      <c r="MP299" s="4" t="s">
        <v>2134</v>
      </c>
      <c r="MR299" s="4" t="s">
        <v>2134</v>
      </c>
      <c r="MT299" s="4" t="s">
        <v>2134</v>
      </c>
      <c r="MV299" s="4" t="s">
        <v>2134</v>
      </c>
      <c r="MX299" s="4" t="s">
        <v>2134</v>
      </c>
      <c r="MZ299" s="4" t="s">
        <v>2134</v>
      </c>
      <c r="NF299" s="4" t="s">
        <v>2134</v>
      </c>
      <c r="NH299" s="4" t="s">
        <v>2134</v>
      </c>
      <c r="NJ299" s="4" t="s">
        <v>2134</v>
      </c>
      <c r="NL299" s="4" t="s">
        <v>2134</v>
      </c>
      <c r="NN299" s="4" t="s">
        <v>2134</v>
      </c>
      <c r="NP299" s="4" t="s">
        <v>2134</v>
      </c>
      <c r="NR299" s="4" t="s">
        <v>2134</v>
      </c>
      <c r="NT299" s="4" t="s">
        <v>2134</v>
      </c>
      <c r="NV299" s="4" t="s">
        <v>2134</v>
      </c>
      <c r="NX299" s="4" t="s">
        <v>2134</v>
      </c>
      <c r="OB299" s="4" t="s">
        <v>2134</v>
      </c>
      <c r="OF299" s="4" t="s">
        <v>2134</v>
      </c>
      <c r="OM299" s="4" t="s">
        <v>2134</v>
      </c>
      <c r="OQ299" s="4" t="s">
        <v>1981</v>
      </c>
      <c r="OU299" s="4" t="s">
        <v>1981</v>
      </c>
      <c r="OY299" s="4" t="s">
        <v>1981</v>
      </c>
    </row>
    <row r="300" spans="1:960 1667:1667" s="4" customFormat="1" x14ac:dyDescent="0.25">
      <c r="A300" s="4" t="s">
        <v>4427</v>
      </c>
      <c r="MJ300" s="4">
        <v>9</v>
      </c>
      <c r="ML300" s="4">
        <v>9</v>
      </c>
      <c r="MN300" s="4">
        <v>9</v>
      </c>
      <c r="MP300" s="4">
        <v>9</v>
      </c>
      <c r="MR300" s="4">
        <v>9</v>
      </c>
      <c r="MT300" s="4">
        <v>9</v>
      </c>
      <c r="MV300" s="4">
        <v>9</v>
      </c>
      <c r="MX300" s="4">
        <v>9</v>
      </c>
      <c r="MZ300" s="4">
        <v>9</v>
      </c>
      <c r="NF300" s="4">
        <v>9</v>
      </c>
      <c r="NH300" s="4">
        <v>9</v>
      </c>
      <c r="NJ300" s="4">
        <v>9</v>
      </c>
      <c r="NL300" s="4">
        <v>9</v>
      </c>
      <c r="NN300" s="4">
        <v>9</v>
      </c>
      <c r="NP300" s="4">
        <v>9</v>
      </c>
      <c r="NR300" s="4">
        <v>9</v>
      </c>
      <c r="NT300" s="4">
        <v>9</v>
      </c>
      <c r="NV300" s="4">
        <v>9</v>
      </c>
      <c r="NX300" s="4">
        <v>9</v>
      </c>
      <c r="OB300" s="4">
        <v>9</v>
      </c>
      <c r="OM300" s="4">
        <v>9</v>
      </c>
      <c r="OQ300" s="4">
        <v>11</v>
      </c>
      <c r="OU300" s="4">
        <v>11</v>
      </c>
      <c r="OY300" s="4">
        <v>11</v>
      </c>
    </row>
    <row r="301" spans="1:960 1667:1667" s="4" customFormat="1" x14ac:dyDescent="0.25">
      <c r="A301" s="4" t="s">
        <v>4398</v>
      </c>
      <c r="MJ301" s="4" t="s">
        <v>4364</v>
      </c>
      <c r="ML301" s="4" t="s">
        <v>4365</v>
      </c>
      <c r="MN301" s="4" t="s">
        <v>4366</v>
      </c>
      <c r="MP301" s="4" t="s">
        <v>4367</v>
      </c>
      <c r="MR301" s="4" t="s">
        <v>4368</v>
      </c>
      <c r="MT301" s="4" t="s">
        <v>4369</v>
      </c>
      <c r="MV301" s="4" t="s">
        <v>4370</v>
      </c>
      <c r="MX301" s="4" t="s">
        <v>4371</v>
      </c>
      <c r="MZ301" s="4" t="s">
        <v>4372</v>
      </c>
      <c r="NF301" s="4" t="s">
        <v>4445</v>
      </c>
      <c r="NH301" s="4" t="s">
        <v>4446</v>
      </c>
      <c r="NJ301" s="4" t="s">
        <v>4447</v>
      </c>
      <c r="NL301" s="4" t="s">
        <v>4448</v>
      </c>
      <c r="NN301" s="4" t="s">
        <v>4449</v>
      </c>
      <c r="NP301" s="4" t="s">
        <v>4450</v>
      </c>
      <c r="NR301" s="4" t="s">
        <v>4451</v>
      </c>
      <c r="NT301" s="4" t="s">
        <v>4452</v>
      </c>
      <c r="NV301" s="4" t="s">
        <v>4453</v>
      </c>
      <c r="NX301" s="4" t="s">
        <v>4454</v>
      </c>
      <c r="OB301" s="4" t="s">
        <v>1743</v>
      </c>
      <c r="OF301" s="4" t="s">
        <v>1744</v>
      </c>
      <c r="OM301" s="4" t="s">
        <v>1745</v>
      </c>
      <c r="OQ301" s="4" t="s">
        <v>1750</v>
      </c>
      <c r="OU301" s="4" t="s">
        <v>1751</v>
      </c>
      <c r="OY301" s="4" t="s">
        <v>1752</v>
      </c>
    </row>
    <row r="302" spans="1:960 1667:1667" s="4" customFormat="1" x14ac:dyDescent="0.25">
      <c r="A302" s="4" t="s">
        <v>4399</v>
      </c>
    </row>
    <row r="303" spans="1:960 1667:1667" s="16" customFormat="1" x14ac:dyDescent="0.25">
      <c r="A303" s="16" t="s">
        <v>4612</v>
      </c>
      <c r="OQ303" s="16">
        <v>1</v>
      </c>
      <c r="OU303" s="16">
        <v>1</v>
      </c>
      <c r="OY303" s="16">
        <v>1</v>
      </c>
    </row>
    <row r="304" spans="1:960 1667:1667" s="4" customFormat="1" x14ac:dyDescent="0.25">
      <c r="A304" s="4" t="s">
        <v>4613</v>
      </c>
      <c r="OQ304" s="4" t="s">
        <v>4576</v>
      </c>
      <c r="OU304" s="4" t="s">
        <v>4576</v>
      </c>
      <c r="OY304" s="4" t="s">
        <v>4576</v>
      </c>
    </row>
    <row r="305" spans="1:1014 1048:1683" s="4" customFormat="1" x14ac:dyDescent="0.25">
      <c r="A305" s="4" t="s">
        <v>4577</v>
      </c>
    </row>
    <row r="306" spans="1:1014 1048:1683" s="4" customFormat="1" x14ac:dyDescent="0.25">
      <c r="A306" s="4" t="s">
        <v>4578</v>
      </c>
    </row>
    <row r="307" spans="1:1014 1048:1683" s="4" customFormat="1" x14ac:dyDescent="0.25">
      <c r="A307" s="4" t="s">
        <v>4579</v>
      </c>
    </row>
    <row r="308" spans="1:1014 1048:1683" s="4" customFormat="1" x14ac:dyDescent="0.25">
      <c r="A308" s="4" t="s">
        <v>4580</v>
      </c>
    </row>
    <row r="309" spans="1:1014 1048:1683" s="4" customFormat="1" x14ac:dyDescent="0.25">
      <c r="A309" s="4" t="s">
        <v>7544</v>
      </c>
      <c r="OQ309" s="4" t="b">
        <v>1</v>
      </c>
      <c r="OU309" s="4" t="b">
        <v>1</v>
      </c>
      <c r="OY309" s="4" t="b">
        <v>1</v>
      </c>
    </row>
    <row r="310" spans="1:1014 1048:1683" s="4" customFormat="1" x14ac:dyDescent="0.25">
      <c r="A310" s="4" t="s">
        <v>4581</v>
      </c>
      <c r="OQ310" s="4" t="s">
        <v>1750</v>
      </c>
      <c r="OU310" s="4" t="s">
        <v>1751</v>
      </c>
      <c r="OY310" s="4" t="s">
        <v>1752</v>
      </c>
    </row>
    <row r="311" spans="1:1014 1048:1683" s="4" customFormat="1" x14ac:dyDescent="0.25">
      <c r="A311" s="4" t="s">
        <v>4614</v>
      </c>
      <c r="OQ311" s="4" t="b">
        <v>1</v>
      </c>
      <c r="OU311" s="4" t="b">
        <v>1</v>
      </c>
      <c r="OY311" s="4" t="b">
        <v>1</v>
      </c>
    </row>
    <row r="312" spans="1:1014 1048:1683" s="4" customFormat="1" x14ac:dyDescent="0.25">
      <c r="A312" s="4" t="s">
        <v>4582</v>
      </c>
      <c r="OQ312" s="4" t="s">
        <v>4576</v>
      </c>
      <c r="OU312" s="4" t="s">
        <v>4576</v>
      </c>
      <c r="OY312" s="4" t="s">
        <v>4576</v>
      </c>
    </row>
    <row r="313" spans="1:1014 1048:1683" s="11" customFormat="1" x14ac:dyDescent="0.25">
      <c r="A313" s="11" t="s">
        <v>102</v>
      </c>
      <c r="HX313" s="11">
        <v>1</v>
      </c>
      <c r="PH313" s="11">
        <v>1</v>
      </c>
      <c r="XA313" s="11">
        <v>1</v>
      </c>
      <c r="XG313" s="11">
        <v>1</v>
      </c>
      <c r="AFQ313" s="11">
        <v>1</v>
      </c>
      <c r="ALI313" s="11">
        <v>2</v>
      </c>
      <c r="ANK313" s="11">
        <v>1</v>
      </c>
      <c r="AOI313" s="11">
        <v>1</v>
      </c>
      <c r="AXV313" s="11">
        <v>1</v>
      </c>
      <c r="AXX313" s="11">
        <v>1</v>
      </c>
    </row>
    <row r="314" spans="1:1014 1048:1683" s="5" customFormat="1" x14ac:dyDescent="0.25">
      <c r="A314" s="5" t="s">
        <v>2398</v>
      </c>
      <c r="XA314" s="5" t="s">
        <v>580</v>
      </c>
      <c r="XG314" s="5" t="s">
        <v>580</v>
      </c>
      <c r="AAK314" s="5" t="s">
        <v>605</v>
      </c>
      <c r="ACR314" s="5" t="s">
        <v>541</v>
      </c>
      <c r="ADH314" s="5" t="s">
        <v>587</v>
      </c>
      <c r="ADI314" s="5" t="s">
        <v>583</v>
      </c>
      <c r="ADJ314" s="5" t="s">
        <v>607</v>
      </c>
      <c r="AFQ314" s="5" t="s">
        <v>603</v>
      </c>
      <c r="AHL314" s="5" t="s">
        <v>595</v>
      </c>
      <c r="AHU314" s="5" t="s">
        <v>577</v>
      </c>
      <c r="AIA314" s="5" t="s">
        <v>593</v>
      </c>
      <c r="AJC314" s="5" t="s">
        <v>607</v>
      </c>
      <c r="AJE314" s="5" t="s">
        <v>577</v>
      </c>
      <c r="AJH314" s="5" t="s">
        <v>583</v>
      </c>
      <c r="ALK314" s="5" t="s">
        <v>599</v>
      </c>
      <c r="ALL314" s="5" t="s">
        <v>580</v>
      </c>
      <c r="ALM314" s="5" t="s">
        <v>593</v>
      </c>
      <c r="ALN314" s="5" t="s">
        <v>585</v>
      </c>
      <c r="ALO314" s="5" t="s">
        <v>587</v>
      </c>
      <c r="ALP314" s="5" t="s">
        <v>591</v>
      </c>
      <c r="ALQ314" s="5" t="s">
        <v>577</v>
      </c>
      <c r="ANQ314" s="5" t="s">
        <v>541</v>
      </c>
      <c r="AON314" s="5" t="s">
        <v>593</v>
      </c>
      <c r="APD314" s="5" t="s">
        <v>583</v>
      </c>
      <c r="APE314" s="5" t="s">
        <v>585</v>
      </c>
      <c r="APM314" s="5" t="s">
        <v>583</v>
      </c>
      <c r="ASE314" s="5" t="s">
        <v>521</v>
      </c>
      <c r="ASJ314" s="5" t="s">
        <v>601</v>
      </c>
      <c r="AUY314" s="5" t="s">
        <v>580</v>
      </c>
      <c r="AXG314" s="5" t="s">
        <v>593</v>
      </c>
      <c r="BLC314" s="5" t="s">
        <v>599</v>
      </c>
    </row>
    <row r="315" spans="1:1014 1048:1683" s="5" customFormat="1" x14ac:dyDescent="0.25">
      <c r="A315" s="5" t="s">
        <v>2399</v>
      </c>
      <c r="XA315" s="5" t="s">
        <v>577</v>
      </c>
      <c r="XG315" s="5" t="s">
        <v>577</v>
      </c>
      <c r="ADI315" s="5" t="s">
        <v>585</v>
      </c>
      <c r="AFQ315" s="5" t="s">
        <v>607</v>
      </c>
      <c r="AHL315" s="5" t="s">
        <v>597</v>
      </c>
      <c r="AIA315" s="5" t="s">
        <v>603</v>
      </c>
      <c r="AJE315" s="5" t="s">
        <v>603</v>
      </c>
      <c r="ANQ315" s="5" t="s">
        <v>593</v>
      </c>
      <c r="AON315" s="5" t="s">
        <v>605</v>
      </c>
      <c r="ASE315" s="5" t="s">
        <v>599</v>
      </c>
    </row>
    <row r="316" spans="1:1014 1048:1683" s="5" customFormat="1" x14ac:dyDescent="0.25">
      <c r="A316" s="5" t="s">
        <v>37</v>
      </c>
      <c r="T316" s="5" t="b">
        <v>1</v>
      </c>
      <c r="U316" s="5" t="b">
        <v>1</v>
      </c>
      <c r="V316" s="5" t="b">
        <v>1</v>
      </c>
      <c r="BP316" s="5" t="b">
        <v>1</v>
      </c>
      <c r="BQ316" s="5" t="b">
        <v>1</v>
      </c>
      <c r="BR316" s="5" t="b">
        <v>1</v>
      </c>
      <c r="BS316" s="5" t="b">
        <v>1</v>
      </c>
      <c r="FR316" s="5" t="b">
        <v>1</v>
      </c>
      <c r="LE316" s="5" t="b">
        <v>1</v>
      </c>
      <c r="LF316" s="5" t="b">
        <v>1</v>
      </c>
      <c r="LG316" s="5" t="b">
        <v>1</v>
      </c>
      <c r="PI316" s="5" t="b">
        <v>1</v>
      </c>
      <c r="PJ316" s="5" t="b">
        <v>1</v>
      </c>
      <c r="PK316" s="5" t="b">
        <v>1</v>
      </c>
      <c r="PL316" s="5" t="b">
        <v>1</v>
      </c>
      <c r="PM316" s="5" t="b">
        <v>1</v>
      </c>
      <c r="PN316" s="5" t="b">
        <v>1</v>
      </c>
      <c r="PO316" s="5" t="b">
        <v>1</v>
      </c>
      <c r="PP316" s="5" t="b">
        <v>1</v>
      </c>
      <c r="PQ316" s="5" t="b">
        <v>1</v>
      </c>
      <c r="PR316" s="5" t="b">
        <v>1</v>
      </c>
      <c r="PS316" s="5" t="b">
        <v>1</v>
      </c>
      <c r="PT316" s="5" t="b">
        <v>1</v>
      </c>
      <c r="PU316" s="5" t="b">
        <v>1</v>
      </c>
      <c r="PV316" s="5" t="b">
        <v>1</v>
      </c>
      <c r="PW316" s="5" t="b">
        <v>1</v>
      </c>
      <c r="PX316" s="5" t="b">
        <v>1</v>
      </c>
      <c r="QB316" s="5" t="b">
        <v>1</v>
      </c>
      <c r="QC316" s="5" t="b">
        <v>1</v>
      </c>
      <c r="QD316" s="5" t="b">
        <v>1</v>
      </c>
      <c r="QE316" s="5" t="b">
        <v>1</v>
      </c>
      <c r="QF316" s="5" t="b">
        <v>1</v>
      </c>
      <c r="QG316" s="5" t="b">
        <v>1</v>
      </c>
      <c r="QI316" s="5" t="b">
        <v>1</v>
      </c>
      <c r="QJ316" s="5" t="b">
        <v>1</v>
      </c>
      <c r="QK316" s="5" t="b">
        <v>1</v>
      </c>
      <c r="QL316" s="5" t="b">
        <v>1</v>
      </c>
      <c r="QM316" s="5" t="b">
        <v>1</v>
      </c>
      <c r="QN316" s="5" t="b">
        <v>1</v>
      </c>
      <c r="QO316" s="5" t="b">
        <v>1</v>
      </c>
      <c r="QP316" s="5" t="b">
        <v>1</v>
      </c>
      <c r="QQ316" s="5" t="b">
        <v>1</v>
      </c>
      <c r="QR316" s="5" t="b">
        <v>1</v>
      </c>
      <c r="QS316" s="5" t="b">
        <v>1</v>
      </c>
      <c r="QT316" s="5" t="b">
        <v>1</v>
      </c>
      <c r="QU316" s="5" t="b">
        <v>1</v>
      </c>
      <c r="QV316" s="5" t="b">
        <v>1</v>
      </c>
      <c r="QW316" s="5" t="b">
        <v>1</v>
      </c>
      <c r="QY316" s="5" t="b">
        <v>1</v>
      </c>
      <c r="QZ316" s="5" t="b">
        <v>1</v>
      </c>
      <c r="RA316" s="5" t="b">
        <v>1</v>
      </c>
      <c r="RB316" s="5" t="b">
        <v>1</v>
      </c>
      <c r="RC316" s="5" t="b">
        <v>1</v>
      </c>
      <c r="RD316" s="5" t="b">
        <v>1</v>
      </c>
      <c r="RE316" s="5" t="b">
        <v>1</v>
      </c>
      <c r="RF316" s="5" t="b">
        <v>1</v>
      </c>
      <c r="RG316" s="5" t="b">
        <v>1</v>
      </c>
      <c r="RH316" s="5" t="b">
        <v>1</v>
      </c>
      <c r="RI316" s="5" t="b">
        <v>1</v>
      </c>
      <c r="RJ316" s="5" t="b">
        <v>1</v>
      </c>
      <c r="RK316" s="5" t="b">
        <v>1</v>
      </c>
      <c r="RL316" s="5" t="b">
        <v>1</v>
      </c>
      <c r="RM316" s="5" t="b">
        <v>1</v>
      </c>
      <c r="RN316" s="5" t="b">
        <v>1</v>
      </c>
      <c r="RO316" s="5" t="b">
        <v>1</v>
      </c>
      <c r="RQ316" s="5" t="b">
        <v>1</v>
      </c>
      <c r="RR316" s="5" t="b">
        <v>1</v>
      </c>
      <c r="RS316" s="5" t="b">
        <v>1</v>
      </c>
      <c r="RU316" s="5" t="b">
        <v>1</v>
      </c>
      <c r="RV316" s="5" t="b">
        <v>1</v>
      </c>
      <c r="RW316" s="5" t="b">
        <v>1</v>
      </c>
      <c r="RY316" s="5" t="b">
        <v>1</v>
      </c>
      <c r="RZ316" s="5" t="b">
        <v>1</v>
      </c>
      <c r="SA316" s="5" t="b">
        <v>1</v>
      </c>
      <c r="SB316" s="5" t="b">
        <v>1</v>
      </c>
      <c r="SD316" s="5" t="b">
        <v>1</v>
      </c>
      <c r="SF316" s="5" t="b">
        <v>1</v>
      </c>
      <c r="SH316" s="5" t="b">
        <v>1</v>
      </c>
      <c r="SJ316" s="5" t="b">
        <v>1</v>
      </c>
      <c r="SW316" s="5" t="b">
        <v>1</v>
      </c>
      <c r="TD316" s="5" t="b">
        <v>1</v>
      </c>
      <c r="TF316" s="5" t="b">
        <v>1</v>
      </c>
      <c r="TH316" s="5" t="b">
        <v>1</v>
      </c>
      <c r="TJ316" s="5" t="b">
        <v>1</v>
      </c>
      <c r="UL316" s="5" t="b">
        <v>1</v>
      </c>
      <c r="UM316" s="5" t="b">
        <v>1</v>
      </c>
      <c r="UN316" s="5" t="b">
        <v>1</v>
      </c>
      <c r="UO316" s="5" t="b">
        <v>1</v>
      </c>
      <c r="UP316" s="5" t="b">
        <v>1</v>
      </c>
      <c r="UQ316" s="5" t="b">
        <v>1</v>
      </c>
      <c r="UR316" s="5" t="b">
        <v>1</v>
      </c>
      <c r="US316" s="5" t="b">
        <v>1</v>
      </c>
      <c r="UT316" s="5" t="b">
        <v>1</v>
      </c>
      <c r="UU316" s="5" t="b">
        <v>1</v>
      </c>
      <c r="UV316" s="5" t="b">
        <v>1</v>
      </c>
      <c r="UW316" s="5" t="b">
        <v>1</v>
      </c>
      <c r="UX316" s="5" t="b">
        <v>1</v>
      </c>
      <c r="UY316" s="5" t="b">
        <v>1</v>
      </c>
      <c r="UZ316" s="5" t="b">
        <v>1</v>
      </c>
      <c r="XF316" s="5" t="b">
        <v>1</v>
      </c>
      <c r="XN316" s="5" t="b">
        <v>1</v>
      </c>
      <c r="XO316" s="5" t="b">
        <v>1</v>
      </c>
      <c r="XP316" s="5" t="b">
        <v>1</v>
      </c>
      <c r="AAK316" s="5" t="b">
        <v>1</v>
      </c>
      <c r="AAO316" s="5" t="b">
        <v>1</v>
      </c>
      <c r="ACR316" s="5" t="b">
        <v>1</v>
      </c>
      <c r="ADH316" s="5" t="b">
        <v>1</v>
      </c>
      <c r="ADI316" s="5" t="b">
        <v>1</v>
      </c>
      <c r="ADJ316" s="5" t="b">
        <v>1</v>
      </c>
      <c r="AHL316" s="5" t="b">
        <v>1</v>
      </c>
      <c r="AHU316" s="5" t="b">
        <v>1</v>
      </c>
      <c r="AIA316" s="5" t="b">
        <v>1</v>
      </c>
      <c r="AID316" s="5" t="b">
        <v>1</v>
      </c>
      <c r="AIL316" s="5" t="b">
        <v>1</v>
      </c>
      <c r="AIM316" s="5" t="b">
        <v>1</v>
      </c>
      <c r="AIN316" s="5" t="b">
        <v>1</v>
      </c>
      <c r="AIO316" s="5" t="b">
        <v>1</v>
      </c>
      <c r="AJC316" s="5" t="b">
        <v>1</v>
      </c>
      <c r="AJE316" s="5" t="b">
        <v>1</v>
      </c>
      <c r="AJG316" s="5" t="b">
        <v>1</v>
      </c>
      <c r="AJH316" s="5" t="b">
        <v>1</v>
      </c>
      <c r="ALK316" s="5" t="b">
        <v>1</v>
      </c>
      <c r="ALL316" s="5" t="b">
        <v>1</v>
      </c>
      <c r="ALM316" s="5" t="b">
        <v>1</v>
      </c>
      <c r="ALN316" s="5" t="b">
        <v>1</v>
      </c>
      <c r="ALO316" s="5" t="b">
        <v>1</v>
      </c>
      <c r="ALP316" s="5" t="b">
        <v>1</v>
      </c>
      <c r="ALQ316" s="5" t="b">
        <v>1</v>
      </c>
      <c r="ALY316" s="5" t="b">
        <v>1</v>
      </c>
      <c r="ALZ316" s="5" t="b">
        <v>1</v>
      </c>
      <c r="ANH316" s="5" t="b">
        <v>1</v>
      </c>
      <c r="ANI316" s="5" t="b">
        <v>1</v>
      </c>
      <c r="ANJ316" s="5" t="b">
        <v>1</v>
      </c>
      <c r="ANQ316" s="5" t="b">
        <v>1</v>
      </c>
      <c r="ANS316" s="5" t="b">
        <v>1</v>
      </c>
      <c r="AON316" s="5" t="b">
        <v>1</v>
      </c>
      <c r="APD316" s="5" t="b">
        <v>1</v>
      </c>
      <c r="APE316" s="5" t="b">
        <v>1</v>
      </c>
      <c r="APL316" s="5" t="b">
        <v>1</v>
      </c>
      <c r="APM316" s="5" t="b">
        <v>1</v>
      </c>
      <c r="ASE316" s="5" t="b">
        <v>1</v>
      </c>
      <c r="ASF316" s="5" t="b">
        <v>1</v>
      </c>
      <c r="ASJ316" s="5" t="b">
        <v>1</v>
      </c>
      <c r="ATP316" s="5" t="b">
        <v>1</v>
      </c>
      <c r="AUY316" s="5" t="b">
        <v>1</v>
      </c>
      <c r="AVD316" s="5" t="b">
        <v>1</v>
      </c>
      <c r="AXG316" s="5" t="b">
        <v>1</v>
      </c>
      <c r="BLC316" s="5" t="b">
        <v>1</v>
      </c>
      <c r="BLO316" s="5" t="b">
        <v>1</v>
      </c>
      <c r="BLS316" s="5" t="b">
        <v>1</v>
      </c>
    </row>
    <row r="317" spans="1:1014 1048:1683" s="5" customFormat="1" x14ac:dyDescent="0.25">
      <c r="A317" s="5" t="s">
        <v>38</v>
      </c>
      <c r="T317" s="5">
        <v>2</v>
      </c>
      <c r="U317" s="5">
        <v>2</v>
      </c>
      <c r="V317" s="5">
        <v>2</v>
      </c>
      <c r="BP317" s="5">
        <v>4</v>
      </c>
      <c r="BQ317" s="5">
        <v>4</v>
      </c>
      <c r="BR317" s="5">
        <v>4</v>
      </c>
      <c r="BS317" s="5">
        <v>4</v>
      </c>
      <c r="FR317" s="5">
        <v>2</v>
      </c>
      <c r="LE317" s="5">
        <v>2</v>
      </c>
      <c r="LF317" s="5">
        <v>2</v>
      </c>
      <c r="LG317" s="5">
        <v>2</v>
      </c>
      <c r="PI317" s="5">
        <v>2</v>
      </c>
      <c r="PJ317" s="5">
        <v>2</v>
      </c>
      <c r="PK317" s="5">
        <v>2</v>
      </c>
      <c r="PL317" s="5">
        <v>2</v>
      </c>
      <c r="PM317" s="5">
        <v>2</v>
      </c>
      <c r="PN317" s="5">
        <v>2</v>
      </c>
      <c r="PO317" s="5">
        <v>2</v>
      </c>
      <c r="PP317" s="5">
        <v>2</v>
      </c>
      <c r="PQ317" s="5">
        <v>2</v>
      </c>
      <c r="PR317" s="5">
        <v>2</v>
      </c>
      <c r="PS317" s="5">
        <v>2</v>
      </c>
      <c r="PT317" s="5">
        <v>2</v>
      </c>
      <c r="PU317" s="5">
        <v>2</v>
      </c>
      <c r="PV317" s="5">
        <v>2</v>
      </c>
      <c r="PW317" s="5">
        <v>2</v>
      </c>
      <c r="PX317" s="5">
        <v>2</v>
      </c>
      <c r="QB317" s="5">
        <v>4</v>
      </c>
      <c r="QC317" s="5">
        <v>2</v>
      </c>
      <c r="QD317" s="5">
        <v>2</v>
      </c>
      <c r="QE317" s="5">
        <v>2</v>
      </c>
      <c r="QF317" s="5">
        <v>2</v>
      </c>
      <c r="QG317" s="5">
        <v>2</v>
      </c>
      <c r="QI317" s="5">
        <v>2</v>
      </c>
      <c r="QJ317" s="5">
        <v>2</v>
      </c>
      <c r="QK317" s="5">
        <v>2</v>
      </c>
      <c r="QL317" s="5">
        <v>2</v>
      </c>
      <c r="QM317" s="5">
        <v>2</v>
      </c>
      <c r="QN317" s="5">
        <v>2</v>
      </c>
      <c r="QO317" s="5">
        <v>2</v>
      </c>
      <c r="QP317" s="5">
        <v>2</v>
      </c>
      <c r="QQ317" s="5">
        <v>2</v>
      </c>
      <c r="QR317" s="5">
        <v>2</v>
      </c>
      <c r="QS317" s="5">
        <v>2</v>
      </c>
      <c r="QT317" s="5">
        <v>2</v>
      </c>
      <c r="QU317" s="5">
        <v>2</v>
      </c>
      <c r="QV317" s="5">
        <v>2</v>
      </c>
      <c r="QW317" s="5">
        <v>2</v>
      </c>
      <c r="QY317" s="5">
        <v>2</v>
      </c>
      <c r="QZ317" s="5">
        <v>2</v>
      </c>
      <c r="RA317" s="5">
        <v>2</v>
      </c>
      <c r="RB317" s="5">
        <v>2</v>
      </c>
      <c r="RC317" s="5">
        <v>2</v>
      </c>
      <c r="RD317" s="5">
        <v>2</v>
      </c>
      <c r="RE317" s="5">
        <v>2</v>
      </c>
      <c r="RF317" s="5">
        <v>2</v>
      </c>
      <c r="RG317" s="5">
        <v>2</v>
      </c>
      <c r="RH317" s="5">
        <v>2</v>
      </c>
      <c r="RI317" s="5">
        <v>2</v>
      </c>
      <c r="RJ317" s="5">
        <v>2</v>
      </c>
      <c r="RK317" s="5">
        <v>2</v>
      </c>
      <c r="RL317" s="5">
        <v>2</v>
      </c>
      <c r="RM317" s="5">
        <v>2</v>
      </c>
      <c r="RN317" s="5">
        <v>2</v>
      </c>
      <c r="RO317" s="5">
        <v>2</v>
      </c>
      <c r="RQ317" s="5">
        <v>6</v>
      </c>
      <c r="RR317" s="5">
        <v>6</v>
      </c>
      <c r="RS317" s="5">
        <v>6</v>
      </c>
      <c r="RU317" s="5">
        <v>6</v>
      </c>
      <c r="RV317" s="5">
        <v>6</v>
      </c>
      <c r="RW317" s="5">
        <v>6</v>
      </c>
      <c r="RY317" s="5">
        <v>8</v>
      </c>
      <c r="RZ317" s="5">
        <v>8</v>
      </c>
      <c r="SA317" s="5">
        <v>8</v>
      </c>
      <c r="SB317" s="5">
        <v>2</v>
      </c>
      <c r="SD317" s="5">
        <v>2</v>
      </c>
      <c r="SF317" s="5">
        <v>2</v>
      </c>
      <c r="SH317" s="5">
        <v>2</v>
      </c>
      <c r="SJ317" s="5">
        <v>2</v>
      </c>
      <c r="SW317" s="5">
        <v>2</v>
      </c>
      <c r="TD317" s="5">
        <v>2</v>
      </c>
      <c r="TF317" s="5">
        <v>2</v>
      </c>
      <c r="TH317" s="5">
        <v>2</v>
      </c>
      <c r="TJ317" s="5">
        <v>2</v>
      </c>
      <c r="UL317" s="5">
        <v>2</v>
      </c>
      <c r="UM317" s="5">
        <v>2</v>
      </c>
      <c r="UN317" s="5">
        <v>2</v>
      </c>
      <c r="UO317" s="5">
        <v>2</v>
      </c>
      <c r="UP317" s="5">
        <v>2</v>
      </c>
      <c r="UQ317" s="5">
        <v>2</v>
      </c>
      <c r="UR317" s="5">
        <v>2</v>
      </c>
      <c r="US317" s="5">
        <v>2</v>
      </c>
      <c r="UT317" s="5">
        <v>2</v>
      </c>
      <c r="UU317" s="5">
        <v>2</v>
      </c>
      <c r="UV317" s="5">
        <v>2</v>
      </c>
      <c r="UW317" s="5">
        <v>2</v>
      </c>
      <c r="UX317" s="5">
        <v>2</v>
      </c>
      <c r="UY317" s="5">
        <v>2</v>
      </c>
      <c r="UZ317" s="5">
        <v>2</v>
      </c>
      <c r="XF317" s="5">
        <v>2</v>
      </c>
      <c r="XN317" s="5">
        <v>6</v>
      </c>
      <c r="XO317" s="5">
        <v>6</v>
      </c>
      <c r="XP317" s="5">
        <v>6</v>
      </c>
      <c r="AAK317" s="5">
        <v>2</v>
      </c>
      <c r="AAO317" s="5">
        <v>6</v>
      </c>
      <c r="ACR317" s="5">
        <v>2</v>
      </c>
      <c r="ADH317" s="5">
        <v>2</v>
      </c>
      <c r="ADI317" s="5">
        <v>2</v>
      </c>
      <c r="ADJ317" s="5">
        <v>2</v>
      </c>
      <c r="AHL317" s="5">
        <v>2</v>
      </c>
      <c r="AHU317" s="5">
        <v>2</v>
      </c>
      <c r="AIA317" s="5">
        <v>2</v>
      </c>
      <c r="AID317" s="5">
        <v>2</v>
      </c>
      <c r="AIL317" s="5">
        <v>2</v>
      </c>
      <c r="AIM317" s="5">
        <v>2</v>
      </c>
      <c r="AIN317" s="5">
        <v>2</v>
      </c>
      <c r="AIO317" s="5">
        <v>2</v>
      </c>
      <c r="AJC317" s="5">
        <v>2</v>
      </c>
      <c r="AJE317" s="5">
        <v>2</v>
      </c>
      <c r="AJG317" s="5">
        <v>2</v>
      </c>
      <c r="AJH317" s="5">
        <v>2</v>
      </c>
      <c r="ALK317" s="5">
        <v>2</v>
      </c>
      <c r="ALL317" s="5">
        <v>2</v>
      </c>
      <c r="ALM317" s="5">
        <v>2</v>
      </c>
      <c r="ALN317" s="5">
        <v>2</v>
      </c>
      <c r="ALO317" s="5">
        <v>2</v>
      </c>
      <c r="ALP317" s="5">
        <v>2</v>
      </c>
      <c r="ALQ317" s="5">
        <v>2</v>
      </c>
      <c r="ALY317" s="5">
        <v>2</v>
      </c>
      <c r="ALZ317" s="5">
        <v>2</v>
      </c>
      <c r="ANH317" s="5">
        <v>2</v>
      </c>
      <c r="ANI317" s="5">
        <v>2</v>
      </c>
      <c r="ANJ317" s="5">
        <v>2</v>
      </c>
      <c r="ANQ317" s="5">
        <v>2</v>
      </c>
      <c r="ANS317" s="5">
        <v>2</v>
      </c>
      <c r="AON317" s="5">
        <v>2</v>
      </c>
      <c r="APD317" s="5">
        <v>2</v>
      </c>
      <c r="APE317" s="5">
        <v>2</v>
      </c>
      <c r="APL317" s="5">
        <v>2</v>
      </c>
      <c r="APM317" s="5">
        <v>2</v>
      </c>
      <c r="ASE317" s="5">
        <v>2</v>
      </c>
      <c r="ASF317" s="5">
        <v>2</v>
      </c>
      <c r="ASJ317" s="5">
        <v>2</v>
      </c>
      <c r="ATP317" s="5">
        <v>4</v>
      </c>
      <c r="AUY317" s="5">
        <v>2</v>
      </c>
      <c r="AVD317" s="5">
        <v>6</v>
      </c>
      <c r="AXG317" s="5">
        <v>2</v>
      </c>
      <c r="BLC317" s="5">
        <v>2</v>
      </c>
      <c r="BLO317" s="5">
        <v>2</v>
      </c>
      <c r="BLS317" s="5">
        <v>2</v>
      </c>
    </row>
    <row r="318" spans="1:1014 1048:1683" s="5" customFormat="1" x14ac:dyDescent="0.25">
      <c r="A318" s="5" t="s">
        <v>39</v>
      </c>
      <c r="T318" s="5" t="s">
        <v>556</v>
      </c>
      <c r="U318" s="5" t="s">
        <v>561</v>
      </c>
      <c r="V318" s="5" t="s">
        <v>557</v>
      </c>
      <c r="BP318" s="5" t="s">
        <v>699</v>
      </c>
      <c r="BQ318" s="5" t="s">
        <v>687</v>
      </c>
      <c r="BR318" s="5" t="s">
        <v>712</v>
      </c>
      <c r="BS318" s="5" t="s">
        <v>716</v>
      </c>
      <c r="FR318" s="5" t="s">
        <v>477</v>
      </c>
      <c r="LE318" s="5" t="s">
        <v>1666</v>
      </c>
      <c r="LF318" s="5" t="s">
        <v>1667</v>
      </c>
      <c r="LG318" s="5" t="s">
        <v>1670</v>
      </c>
      <c r="PI318" s="5" t="s">
        <v>577</v>
      </c>
      <c r="PJ318" s="5" t="s">
        <v>541</v>
      </c>
      <c r="PK318" s="5" t="s">
        <v>580</v>
      </c>
      <c r="PL318" s="5" t="s">
        <v>521</v>
      </c>
      <c r="PM318" s="5" t="s">
        <v>583</v>
      </c>
      <c r="PN318" s="5" t="s">
        <v>585</v>
      </c>
      <c r="PO318" s="5" t="s">
        <v>587</v>
      </c>
      <c r="PP318" s="5" t="s">
        <v>591</v>
      </c>
      <c r="PQ318" s="5" t="s">
        <v>593</v>
      </c>
      <c r="PR318" s="5" t="s">
        <v>595</v>
      </c>
      <c r="PS318" s="5" t="s">
        <v>597</v>
      </c>
      <c r="PT318" s="5" t="s">
        <v>599</v>
      </c>
      <c r="PU318" s="5" t="s">
        <v>601</v>
      </c>
      <c r="PV318" s="5" t="s">
        <v>603</v>
      </c>
      <c r="PW318" s="5" t="s">
        <v>605</v>
      </c>
      <c r="PX318" s="5" t="s">
        <v>607</v>
      </c>
      <c r="QB318" s="5" t="s">
        <v>699</v>
      </c>
      <c r="QC318" s="5" t="s">
        <v>561</v>
      </c>
      <c r="QD318" s="5" t="s">
        <v>580</v>
      </c>
      <c r="QE318" s="5" t="s">
        <v>585</v>
      </c>
      <c r="QF318" s="5" t="s">
        <v>577</v>
      </c>
      <c r="QG318" s="5" t="s">
        <v>587</v>
      </c>
      <c r="QI318" s="5" t="s">
        <v>2310</v>
      </c>
      <c r="QJ318" s="5" t="s">
        <v>2311</v>
      </c>
      <c r="QK318" s="5" t="s">
        <v>2312</v>
      </c>
      <c r="QL318" s="5" t="s">
        <v>2313</v>
      </c>
      <c r="QM318" s="5" t="s">
        <v>2314</v>
      </c>
      <c r="QN318" s="5" t="s">
        <v>2315</v>
      </c>
      <c r="QO318" s="5" t="s">
        <v>2316</v>
      </c>
      <c r="QP318" s="5" t="s">
        <v>2317</v>
      </c>
      <c r="QQ318" s="5" t="s">
        <v>2318</v>
      </c>
      <c r="QR318" s="5" t="s">
        <v>2319</v>
      </c>
      <c r="QS318" s="5" t="s">
        <v>2320</v>
      </c>
      <c r="QT318" s="5" t="s">
        <v>2321</v>
      </c>
      <c r="QU318" s="5" t="s">
        <v>2322</v>
      </c>
      <c r="QV318" s="5" t="s">
        <v>2323</v>
      </c>
      <c r="QW318" s="5" t="s">
        <v>1780</v>
      </c>
      <c r="QY318" s="5" t="s">
        <v>2310</v>
      </c>
      <c r="QZ318" s="5" t="s">
        <v>2311</v>
      </c>
      <c r="RA318" s="5" t="s">
        <v>2312</v>
      </c>
      <c r="RB318" s="5" t="s">
        <v>2313</v>
      </c>
      <c r="RC318" s="5" t="s">
        <v>2314</v>
      </c>
      <c r="RD318" s="5" t="s">
        <v>2315</v>
      </c>
      <c r="RE318" s="5" t="s">
        <v>2316</v>
      </c>
      <c r="RF318" s="5" t="s">
        <v>2317</v>
      </c>
      <c r="RG318" s="5" t="s">
        <v>2318</v>
      </c>
      <c r="RH318" s="5" t="s">
        <v>2319</v>
      </c>
      <c r="RI318" s="5" t="s">
        <v>2320</v>
      </c>
      <c r="RJ318" s="5" t="s">
        <v>2321</v>
      </c>
      <c r="RK318" s="5" t="s">
        <v>2322</v>
      </c>
      <c r="RL318" s="5" t="s">
        <v>2323</v>
      </c>
      <c r="RM318" s="5" t="s">
        <v>1780</v>
      </c>
      <c r="RN318" s="5" t="s">
        <v>1800</v>
      </c>
      <c r="RO318" s="5" t="s">
        <v>1803</v>
      </c>
      <c r="RQ318" s="5" t="s">
        <v>699</v>
      </c>
      <c r="RR318" s="5" t="s">
        <v>712</v>
      </c>
      <c r="RS318" s="5" t="s">
        <v>716</v>
      </c>
      <c r="RU318" s="5" t="s">
        <v>699</v>
      </c>
      <c r="RV318" s="5" t="s">
        <v>712</v>
      </c>
      <c r="RW318" s="5" t="s">
        <v>716</v>
      </c>
      <c r="RY318" s="5" t="s">
        <v>699</v>
      </c>
      <c r="RZ318" s="5" t="s">
        <v>712</v>
      </c>
      <c r="SA318" s="5" t="s">
        <v>716</v>
      </c>
      <c r="SB318" s="5" t="s">
        <v>6740</v>
      </c>
      <c r="SD318" s="5" t="s">
        <v>5140</v>
      </c>
      <c r="SF318" s="5" t="s">
        <v>5140</v>
      </c>
      <c r="SH318" s="5" t="s">
        <v>5140</v>
      </c>
      <c r="SJ318" s="5" t="s">
        <v>6741</v>
      </c>
      <c r="SW318" s="5" t="s">
        <v>1814</v>
      </c>
      <c r="TD318" s="5" t="s">
        <v>1814</v>
      </c>
      <c r="TF318" s="5" t="s">
        <v>6740</v>
      </c>
      <c r="TH318" s="5" t="s">
        <v>6741</v>
      </c>
      <c r="TJ318" s="5" t="s">
        <v>5140</v>
      </c>
      <c r="UL318" s="5" t="s">
        <v>2269</v>
      </c>
      <c r="UM318" s="5" t="s">
        <v>2270</v>
      </c>
      <c r="UN318" s="5" t="s">
        <v>2271</v>
      </c>
      <c r="UO318" s="5" t="s">
        <v>2272</v>
      </c>
      <c r="UP318" s="5" t="s">
        <v>2273</v>
      </c>
      <c r="UQ318" s="5" t="s">
        <v>2274</v>
      </c>
      <c r="UR318" s="5" t="s">
        <v>2275</v>
      </c>
      <c r="US318" s="5" t="s">
        <v>2276</v>
      </c>
      <c r="UT318" s="5" t="s">
        <v>2277</v>
      </c>
      <c r="UU318" s="5" t="s">
        <v>2278</v>
      </c>
      <c r="UV318" s="5" t="s">
        <v>2279</v>
      </c>
      <c r="UW318" s="5" t="s">
        <v>2280</v>
      </c>
      <c r="UX318" s="5" t="s">
        <v>2281</v>
      </c>
      <c r="UY318" s="5" t="s">
        <v>2282</v>
      </c>
      <c r="UZ318" s="5" t="s">
        <v>1782</v>
      </c>
      <c r="XF318" s="5" t="s">
        <v>1670</v>
      </c>
      <c r="XN318" s="5" t="s">
        <v>699</v>
      </c>
      <c r="XO318" s="5" t="s">
        <v>712</v>
      </c>
      <c r="XP318" s="5" t="s">
        <v>716</v>
      </c>
      <c r="AAK318" s="5" t="s">
        <v>605</v>
      </c>
      <c r="AAO318" s="5" t="s">
        <v>687</v>
      </c>
      <c r="ACR318" s="5" t="s">
        <v>541</v>
      </c>
      <c r="ADH318" s="5" t="s">
        <v>587</v>
      </c>
      <c r="ADI318" s="5" t="s">
        <v>583</v>
      </c>
      <c r="ADJ318" s="5" t="s">
        <v>607</v>
      </c>
      <c r="AHL318" s="5" t="s">
        <v>595</v>
      </c>
      <c r="AHU318" s="5" t="s">
        <v>577</v>
      </c>
      <c r="AIA318" s="5" t="s">
        <v>593</v>
      </c>
      <c r="AID318" s="5" t="s">
        <v>4285</v>
      </c>
      <c r="AIL318" s="5" t="s">
        <v>4318</v>
      </c>
      <c r="AIM318" s="5" t="s">
        <v>4318</v>
      </c>
      <c r="AIN318" s="5" t="s">
        <v>4318</v>
      </c>
      <c r="AIO318" s="5" t="s">
        <v>4318</v>
      </c>
      <c r="AJC318" s="5" t="s">
        <v>607</v>
      </c>
      <c r="AJE318" s="5" t="s">
        <v>577</v>
      </c>
      <c r="AJG318" s="5" t="s">
        <v>2252</v>
      </c>
      <c r="AJH318" s="5" t="s">
        <v>583</v>
      </c>
      <c r="ALK318" s="5" t="s">
        <v>599</v>
      </c>
      <c r="ALL318" s="5" t="s">
        <v>580</v>
      </c>
      <c r="ALM318" s="5" t="s">
        <v>593</v>
      </c>
      <c r="ALN318" s="5" t="s">
        <v>585</v>
      </c>
      <c r="ALO318" s="5" t="s">
        <v>587</v>
      </c>
      <c r="ALP318" s="5" t="s">
        <v>591</v>
      </c>
      <c r="ALQ318" s="5" t="s">
        <v>577</v>
      </c>
      <c r="ALY318" s="5" t="s">
        <v>4935</v>
      </c>
      <c r="ALZ318" s="5" t="s">
        <v>4936</v>
      </c>
      <c r="ANH318" s="5" t="s">
        <v>5439</v>
      </c>
      <c r="ANI318" s="5" t="s">
        <v>5444</v>
      </c>
      <c r="ANJ318" s="5" t="s">
        <v>4931</v>
      </c>
      <c r="ANQ318" s="5" t="s">
        <v>541</v>
      </c>
      <c r="ANS318" s="5" t="s">
        <v>5505</v>
      </c>
      <c r="AON318" s="5" t="s">
        <v>593</v>
      </c>
      <c r="APD318" s="5" t="s">
        <v>583</v>
      </c>
      <c r="APE318" s="5" t="s">
        <v>585</v>
      </c>
      <c r="APL318" s="5" t="s">
        <v>5469</v>
      </c>
      <c r="APM318" s="5" t="s">
        <v>583</v>
      </c>
      <c r="ASE318" s="5" t="s">
        <v>521</v>
      </c>
      <c r="ASF318" s="5" t="s">
        <v>4935</v>
      </c>
      <c r="ASJ318" s="5" t="s">
        <v>601</v>
      </c>
      <c r="ATP318" s="5" t="s">
        <v>6003</v>
      </c>
      <c r="AUY318" s="5" t="s">
        <v>580</v>
      </c>
      <c r="AVD318" s="5" t="s">
        <v>699</v>
      </c>
      <c r="AXG318" s="5" t="s">
        <v>593</v>
      </c>
      <c r="BLC318" s="5" t="s">
        <v>599</v>
      </c>
      <c r="BLO318" s="5" t="s">
        <v>8892</v>
      </c>
      <c r="BLS318" s="5" t="s">
        <v>597</v>
      </c>
    </row>
    <row r="319" spans="1:1014 1048:1683" s="5" customFormat="1" x14ac:dyDescent="0.25">
      <c r="A319" s="5" t="s">
        <v>40</v>
      </c>
      <c r="T319" s="5" t="s">
        <v>558</v>
      </c>
      <c r="U319" s="5" t="s">
        <v>562</v>
      </c>
      <c r="V319" s="5" t="s">
        <v>565</v>
      </c>
      <c r="BP319" s="5" t="s">
        <v>705</v>
      </c>
      <c r="BQ319" s="5" t="s">
        <v>709</v>
      </c>
      <c r="BR319" s="5" t="s">
        <v>713</v>
      </c>
      <c r="BS319" s="5" t="s">
        <v>717</v>
      </c>
      <c r="FR319" s="5" t="s">
        <v>1130</v>
      </c>
      <c r="LE319" s="5" t="s">
        <v>1668</v>
      </c>
      <c r="LF319" s="5" t="s">
        <v>1671</v>
      </c>
      <c r="LG319" s="5" t="s">
        <v>1674</v>
      </c>
      <c r="PI319" s="5" t="s">
        <v>4572</v>
      </c>
      <c r="PJ319" s="5" t="s">
        <v>4574</v>
      </c>
      <c r="PK319" s="5" t="s">
        <v>4573</v>
      </c>
      <c r="PL319" s="5" t="s">
        <v>4575</v>
      </c>
      <c r="PM319" s="5" t="s">
        <v>4583</v>
      </c>
      <c r="PN319" s="5" t="s">
        <v>4584</v>
      </c>
      <c r="PO319" s="5" t="s">
        <v>4585</v>
      </c>
      <c r="PP319" s="5" t="s">
        <v>4586</v>
      </c>
      <c r="PQ319" s="5" t="s">
        <v>4587</v>
      </c>
      <c r="PR319" s="5" t="s">
        <v>4588</v>
      </c>
      <c r="PS319" s="5" t="s">
        <v>4589</v>
      </c>
      <c r="PT319" s="5" t="s">
        <v>4590</v>
      </c>
      <c r="PU319" s="5" t="s">
        <v>4591</v>
      </c>
      <c r="PV319" s="5" t="s">
        <v>4592</v>
      </c>
      <c r="PW319" s="5" t="s">
        <v>4593</v>
      </c>
      <c r="PX319" s="5" t="s">
        <v>4594</v>
      </c>
      <c r="QB319" s="5" t="s">
        <v>1753</v>
      </c>
      <c r="QC319" s="5" t="s">
        <v>1754</v>
      </c>
      <c r="QD319" s="5" t="s">
        <v>1755</v>
      </c>
      <c r="QE319" s="5" t="s">
        <v>1756</v>
      </c>
      <c r="QF319" s="5" t="s">
        <v>1757</v>
      </c>
      <c r="QG319" s="5" t="s">
        <v>1758</v>
      </c>
      <c r="QI319" s="5" t="s">
        <v>1762</v>
      </c>
      <c r="QJ319" s="5" t="s">
        <v>1763</v>
      </c>
      <c r="QK319" s="5" t="s">
        <v>1764</v>
      </c>
      <c r="QL319" s="5" t="s">
        <v>1765</v>
      </c>
      <c r="QM319" s="5" t="s">
        <v>1766</v>
      </c>
      <c r="QN319" s="5" t="s">
        <v>1767</v>
      </c>
      <c r="QO319" s="5" t="s">
        <v>1768</v>
      </c>
      <c r="QP319" s="5" t="s">
        <v>1769</v>
      </c>
      <c r="QQ319" s="5" t="s">
        <v>1770</v>
      </c>
      <c r="QR319" s="5" t="s">
        <v>1771</v>
      </c>
      <c r="QS319" s="5" t="s">
        <v>1772</v>
      </c>
      <c r="QT319" s="5" t="s">
        <v>1773</v>
      </c>
      <c r="QU319" s="5" t="s">
        <v>1774</v>
      </c>
      <c r="QV319" s="5" t="s">
        <v>1775</v>
      </c>
      <c r="QW319" s="5" t="s">
        <v>1776</v>
      </c>
      <c r="QY319" s="5" t="s">
        <v>1784</v>
      </c>
      <c r="QZ319" s="5" t="s">
        <v>1785</v>
      </c>
      <c r="RA319" s="5" t="s">
        <v>1786</v>
      </c>
      <c r="RB319" s="5" t="s">
        <v>1787</v>
      </c>
      <c r="RC319" s="5" t="s">
        <v>1788</v>
      </c>
      <c r="RD319" s="5" t="s">
        <v>1789</v>
      </c>
      <c r="RE319" s="5" t="s">
        <v>1790</v>
      </c>
      <c r="RF319" s="5" t="s">
        <v>1791</v>
      </c>
      <c r="RG319" s="5" t="s">
        <v>1792</v>
      </c>
      <c r="RH319" s="5" t="s">
        <v>1793</v>
      </c>
      <c r="RI319" s="5" t="s">
        <v>1794</v>
      </c>
      <c r="RJ319" s="5" t="s">
        <v>1795</v>
      </c>
      <c r="RK319" s="5" t="s">
        <v>1796</v>
      </c>
      <c r="RL319" s="5" t="s">
        <v>1797</v>
      </c>
      <c r="RM319" s="5" t="s">
        <v>1798</v>
      </c>
      <c r="RN319" s="5" t="s">
        <v>5565</v>
      </c>
      <c r="RO319" s="5" t="s">
        <v>5562</v>
      </c>
      <c r="RQ319" s="5" t="s">
        <v>6994</v>
      </c>
      <c r="RR319" s="5" t="s">
        <v>6995</v>
      </c>
      <c r="RS319" s="5" t="s">
        <v>6996</v>
      </c>
      <c r="RU319" s="5" t="s">
        <v>7006</v>
      </c>
      <c r="RV319" s="5" t="s">
        <v>7008</v>
      </c>
      <c r="RW319" s="5" t="s">
        <v>7011</v>
      </c>
      <c r="RY319" s="5" t="s">
        <v>7015</v>
      </c>
      <c r="RZ319" s="5" t="s">
        <v>7023</v>
      </c>
      <c r="SA319" s="5" t="s">
        <v>7024</v>
      </c>
      <c r="SB319" s="5" t="s">
        <v>1364</v>
      </c>
      <c r="SD319" s="5" t="s">
        <v>1365</v>
      </c>
      <c r="SF319" s="5" t="s">
        <v>1366</v>
      </c>
      <c r="SH319" s="5" t="s">
        <v>1367</v>
      </c>
      <c r="SJ319" s="5" t="s">
        <v>1368</v>
      </c>
      <c r="SW319" s="5" t="s">
        <v>1369</v>
      </c>
      <c r="TD319" s="5" t="s">
        <v>1370</v>
      </c>
      <c r="TF319" s="5" t="s">
        <v>1371</v>
      </c>
      <c r="TH319" s="5" t="s">
        <v>1372</v>
      </c>
      <c r="TJ319" s="5" t="s">
        <v>1373</v>
      </c>
      <c r="UL319" s="5" t="s">
        <v>2283</v>
      </c>
      <c r="UM319" s="5" t="s">
        <v>2284</v>
      </c>
      <c r="UN319" s="5" t="s">
        <v>2285</v>
      </c>
      <c r="UO319" s="5" t="s">
        <v>2286</v>
      </c>
      <c r="UP319" s="5" t="s">
        <v>2287</v>
      </c>
      <c r="UQ319" s="5" t="s">
        <v>2288</v>
      </c>
      <c r="UR319" s="5" t="s">
        <v>2289</v>
      </c>
      <c r="US319" s="5" t="s">
        <v>2290</v>
      </c>
      <c r="UT319" s="5" t="s">
        <v>2291</v>
      </c>
      <c r="UU319" s="5" t="s">
        <v>2292</v>
      </c>
      <c r="UV319" s="5" t="s">
        <v>2293</v>
      </c>
      <c r="UW319" s="5" t="s">
        <v>2294</v>
      </c>
      <c r="UX319" s="5" t="s">
        <v>2295</v>
      </c>
      <c r="UY319" s="5" t="s">
        <v>2296</v>
      </c>
      <c r="UZ319" s="5" t="s">
        <v>2268</v>
      </c>
      <c r="XF319" s="5" t="s">
        <v>2395</v>
      </c>
      <c r="XN319" s="5" t="s">
        <v>2434</v>
      </c>
      <c r="XO319" s="5" t="s">
        <v>2435</v>
      </c>
      <c r="XP319" s="5" t="s">
        <v>2436</v>
      </c>
      <c r="AAK319" s="5" t="s">
        <v>2647</v>
      </c>
      <c r="AAO319" s="5" t="s">
        <v>2651</v>
      </c>
      <c r="ACR319" s="5" t="s">
        <v>3142</v>
      </c>
      <c r="ADH319" s="5" t="s">
        <v>3300</v>
      </c>
      <c r="ADI319" s="5" t="s">
        <v>3305</v>
      </c>
      <c r="ADJ319" s="5" t="s">
        <v>3301</v>
      </c>
      <c r="AHL319" s="5" t="s">
        <v>3576</v>
      </c>
      <c r="AHU319" s="5" t="s">
        <v>4272</v>
      </c>
      <c r="AIA319" s="5" t="s">
        <v>4256</v>
      </c>
      <c r="AID319" s="5" t="s">
        <v>4286</v>
      </c>
      <c r="AIL319" s="5" t="s">
        <v>4319</v>
      </c>
      <c r="AIM319" s="5" t="s">
        <v>4320</v>
      </c>
      <c r="AIN319" s="5" t="s">
        <v>4321</v>
      </c>
      <c r="AIO319" s="5" t="s">
        <v>4322</v>
      </c>
      <c r="AJC319" s="5" t="s">
        <v>4803</v>
      </c>
      <c r="AJE319" s="5" t="s">
        <v>4807</v>
      </c>
      <c r="AJG319" s="5" t="s">
        <v>4811</v>
      </c>
      <c r="AJH319" s="5" t="s">
        <v>4814</v>
      </c>
      <c r="ALK319" s="5" t="s">
        <v>4918</v>
      </c>
      <c r="ALL319" s="5" t="s">
        <v>4919</v>
      </c>
      <c r="ALM319" s="5" t="s">
        <v>4920</v>
      </c>
      <c r="ALN319" s="5" t="s">
        <v>4921</v>
      </c>
      <c r="ALO319" s="5" t="s">
        <v>4922</v>
      </c>
      <c r="ALP319" s="5" t="s">
        <v>4923</v>
      </c>
      <c r="ALQ319" s="5" t="s">
        <v>4924</v>
      </c>
      <c r="ALY319" s="5" t="s">
        <v>4941</v>
      </c>
      <c r="ALZ319" s="5" t="s">
        <v>4942</v>
      </c>
      <c r="ANH319" s="5" t="s">
        <v>5451</v>
      </c>
      <c r="ANI319" s="5" t="s">
        <v>5452</v>
      </c>
      <c r="ANJ319" s="5" t="s">
        <v>5453</v>
      </c>
      <c r="ANQ319" s="5" t="s">
        <v>5499</v>
      </c>
      <c r="ANS319" s="5" t="s">
        <v>5504</v>
      </c>
      <c r="AON319" s="5" t="s">
        <v>5573</v>
      </c>
      <c r="APD319" s="5" t="s">
        <v>5488</v>
      </c>
      <c r="APE319" s="5" t="s">
        <v>5488</v>
      </c>
      <c r="APL319" s="5" t="s">
        <v>5485</v>
      </c>
      <c r="APM319" s="5" t="s">
        <v>5465</v>
      </c>
      <c r="ASE319" s="5" t="s">
        <v>5637</v>
      </c>
      <c r="ASF319" s="5" t="s">
        <v>5643</v>
      </c>
      <c r="ASJ319" s="5" t="s">
        <v>5654</v>
      </c>
      <c r="ATP319" s="5" t="s">
        <v>6004</v>
      </c>
      <c r="AUY319" s="5" t="s">
        <v>6033</v>
      </c>
      <c r="AVD319" s="5" t="s">
        <v>6039</v>
      </c>
      <c r="AXG319" s="5" t="s">
        <v>6197</v>
      </c>
      <c r="BLC319" s="5" t="s">
        <v>9019</v>
      </c>
      <c r="BLO319" s="5" t="s">
        <v>8893</v>
      </c>
      <c r="BLS319" s="5" t="s">
        <v>8855</v>
      </c>
    </row>
    <row r="320" spans="1:1014 1048:1683" s="5" customFormat="1" x14ac:dyDescent="0.25">
      <c r="A320" s="5" t="s">
        <v>116</v>
      </c>
      <c r="QC320" s="5" t="b">
        <v>1</v>
      </c>
      <c r="QI320" s="5" t="b">
        <v>1</v>
      </c>
      <c r="QJ320" s="5" t="b">
        <v>1</v>
      </c>
      <c r="QK320" s="5" t="b">
        <v>1</v>
      </c>
      <c r="QL320" s="5" t="b">
        <v>1</v>
      </c>
      <c r="QM320" s="5" t="b">
        <v>1</v>
      </c>
      <c r="QN320" s="5" t="b">
        <v>1</v>
      </c>
      <c r="QO320" s="5" t="b">
        <v>1</v>
      </c>
      <c r="QP320" s="5" t="b">
        <v>1</v>
      </c>
      <c r="QQ320" s="5" t="b">
        <v>1</v>
      </c>
      <c r="QR320" s="5" t="b">
        <v>1</v>
      </c>
      <c r="QS320" s="5" t="b">
        <v>1</v>
      </c>
      <c r="QT320" s="5" t="b">
        <v>1</v>
      </c>
      <c r="QU320" s="5" t="b">
        <v>1</v>
      </c>
      <c r="QV320" s="5" t="b">
        <v>1</v>
      </c>
      <c r="QW320" s="5" t="b">
        <v>1</v>
      </c>
      <c r="QY320" s="5" t="b">
        <v>1</v>
      </c>
      <c r="QZ320" s="5" t="b">
        <v>1</v>
      </c>
      <c r="RA320" s="5" t="b">
        <v>1</v>
      </c>
      <c r="RB320" s="5" t="b">
        <v>1</v>
      </c>
      <c r="RC320" s="5" t="b">
        <v>1</v>
      </c>
      <c r="RD320" s="5" t="b">
        <v>1</v>
      </c>
      <c r="RE320" s="5" t="b">
        <v>1</v>
      </c>
      <c r="RF320" s="5" t="b">
        <v>1</v>
      </c>
      <c r="RG320" s="5" t="b">
        <v>1</v>
      </c>
      <c r="RH320" s="5" t="b">
        <v>1</v>
      </c>
      <c r="RI320" s="5" t="b">
        <v>1</v>
      </c>
      <c r="RJ320" s="5" t="b">
        <v>1</v>
      </c>
      <c r="RK320" s="5" t="b">
        <v>1</v>
      </c>
      <c r="RL320" s="5" t="b">
        <v>1</v>
      </c>
      <c r="RM320" s="5" t="b">
        <v>1</v>
      </c>
      <c r="UL320" s="5" t="b">
        <v>1</v>
      </c>
      <c r="UM320" s="5" t="b">
        <v>1</v>
      </c>
      <c r="UN320" s="5" t="b">
        <v>1</v>
      </c>
      <c r="UO320" s="5" t="b">
        <v>1</v>
      </c>
      <c r="UP320" s="5" t="b">
        <v>1</v>
      </c>
      <c r="UQ320" s="5" t="b">
        <v>1</v>
      </c>
      <c r="UR320" s="5" t="b">
        <v>1</v>
      </c>
      <c r="US320" s="5" t="b">
        <v>1</v>
      </c>
      <c r="UT320" s="5" t="b">
        <v>1</v>
      </c>
      <c r="UU320" s="5" t="b">
        <v>1</v>
      </c>
      <c r="UV320" s="5" t="b">
        <v>1</v>
      </c>
      <c r="UW320" s="5" t="b">
        <v>1</v>
      </c>
      <c r="UX320" s="5" t="b">
        <v>1</v>
      </c>
      <c r="UY320" s="5" t="b">
        <v>1</v>
      </c>
      <c r="UZ320" s="5" t="b">
        <v>1</v>
      </c>
      <c r="XF320" s="5" t="b">
        <v>1</v>
      </c>
      <c r="ADI320" s="5" t="b">
        <v>1</v>
      </c>
      <c r="AHL320" s="5" t="b">
        <v>1</v>
      </c>
      <c r="AIA320" s="5" t="b">
        <v>1</v>
      </c>
      <c r="AID320" s="5" t="b">
        <v>1</v>
      </c>
      <c r="AJE320" s="5" t="b">
        <v>1</v>
      </c>
      <c r="AJG320" s="5" t="b">
        <v>1</v>
      </c>
      <c r="ANQ320" s="5" t="b">
        <v>1</v>
      </c>
      <c r="ANS320" s="5" t="b">
        <v>1</v>
      </c>
      <c r="AON320" s="5" t="b">
        <v>1</v>
      </c>
      <c r="APL320" s="5" t="b">
        <v>1</v>
      </c>
      <c r="ASE320" s="5" t="b">
        <v>1</v>
      </c>
      <c r="ASF320" s="5" t="b">
        <v>1</v>
      </c>
      <c r="BLO320" s="5" t="b">
        <v>1</v>
      </c>
    </row>
    <row r="321" spans="1:943 1057:1679" s="5" customFormat="1" x14ac:dyDescent="0.25">
      <c r="A321" s="5" t="s">
        <v>117</v>
      </c>
      <c r="QC321" s="5">
        <v>2</v>
      </c>
      <c r="QI321" s="5">
        <v>4</v>
      </c>
      <c r="QJ321" s="5">
        <v>4</v>
      </c>
      <c r="QK321" s="5">
        <v>4</v>
      </c>
      <c r="QL321" s="5">
        <v>4</v>
      </c>
      <c r="QM321" s="5">
        <v>4</v>
      </c>
      <c r="QN321" s="5">
        <v>4</v>
      </c>
      <c r="QO321" s="5">
        <v>4</v>
      </c>
      <c r="QP321" s="5">
        <v>4</v>
      </c>
      <c r="QQ321" s="5">
        <v>4</v>
      </c>
      <c r="QR321" s="5">
        <v>4</v>
      </c>
      <c r="QS321" s="5">
        <v>4</v>
      </c>
      <c r="QT321" s="5">
        <v>4</v>
      </c>
      <c r="QU321" s="5">
        <v>4</v>
      </c>
      <c r="QV321" s="5">
        <v>4</v>
      </c>
      <c r="QW321" s="5">
        <v>4</v>
      </c>
      <c r="QY321" s="5">
        <v>4</v>
      </c>
      <c r="QZ321" s="5">
        <v>4</v>
      </c>
      <c r="RA321" s="5">
        <v>4</v>
      </c>
      <c r="RB321" s="5">
        <v>4</v>
      </c>
      <c r="RC321" s="5">
        <v>4</v>
      </c>
      <c r="RD321" s="5">
        <v>4</v>
      </c>
      <c r="RE321" s="5">
        <v>4</v>
      </c>
      <c r="RF321" s="5">
        <v>4</v>
      </c>
      <c r="RG321" s="5">
        <v>4</v>
      </c>
      <c r="RH321" s="5">
        <v>4</v>
      </c>
      <c r="RI321" s="5">
        <v>4</v>
      </c>
      <c r="RJ321" s="5">
        <v>4</v>
      </c>
      <c r="RK321" s="5">
        <v>4</v>
      </c>
      <c r="RL321" s="5">
        <v>4</v>
      </c>
      <c r="RM321" s="5">
        <v>4</v>
      </c>
      <c r="UL321" s="5">
        <v>4</v>
      </c>
      <c r="UM321" s="5">
        <v>4</v>
      </c>
      <c r="UN321" s="5">
        <v>4</v>
      </c>
      <c r="UO321" s="5">
        <v>4</v>
      </c>
      <c r="UP321" s="5">
        <v>4</v>
      </c>
      <c r="UQ321" s="5">
        <v>4</v>
      </c>
      <c r="UR321" s="5">
        <v>4</v>
      </c>
      <c r="US321" s="5">
        <v>4</v>
      </c>
      <c r="UT321" s="5">
        <v>4</v>
      </c>
      <c r="UU321" s="5">
        <v>4</v>
      </c>
      <c r="UV321" s="5">
        <v>4</v>
      </c>
      <c r="UW321" s="5">
        <v>4</v>
      </c>
      <c r="UX321" s="5">
        <v>4</v>
      </c>
      <c r="UY321" s="5">
        <v>4</v>
      </c>
      <c r="UZ321" s="5">
        <v>4</v>
      </c>
      <c r="XF321" s="5">
        <v>4</v>
      </c>
      <c r="ADI321" s="5">
        <v>2</v>
      </c>
      <c r="AHL321" s="5">
        <v>2</v>
      </c>
      <c r="AIA321" s="5">
        <v>2</v>
      </c>
      <c r="AID321" s="5">
        <v>2</v>
      </c>
      <c r="AJE321" s="5">
        <v>2</v>
      </c>
      <c r="AJG321" s="5">
        <v>2</v>
      </c>
      <c r="ANQ321" s="5">
        <v>2</v>
      </c>
      <c r="ANS321" s="5">
        <v>2</v>
      </c>
      <c r="AON321" s="5">
        <v>2</v>
      </c>
      <c r="APL321" s="5">
        <v>2</v>
      </c>
      <c r="ASE321" s="5">
        <v>2</v>
      </c>
      <c r="ASF321" s="5">
        <v>2</v>
      </c>
      <c r="BLO321" s="5">
        <v>2</v>
      </c>
    </row>
    <row r="322" spans="1:943 1057:1679" s="5" customFormat="1" x14ac:dyDescent="0.25">
      <c r="A322" s="5" t="s">
        <v>118</v>
      </c>
      <c r="QC322" s="5" t="s">
        <v>557</v>
      </c>
      <c r="QI322" s="5" t="s">
        <v>2310</v>
      </c>
      <c r="QJ322" s="5" t="s">
        <v>2311</v>
      </c>
      <c r="QK322" s="5" t="s">
        <v>2312</v>
      </c>
      <c r="QL322" s="5" t="s">
        <v>2313</v>
      </c>
      <c r="QM322" s="5" t="s">
        <v>2314</v>
      </c>
      <c r="QN322" s="5" t="s">
        <v>2315</v>
      </c>
      <c r="QO322" s="5" t="s">
        <v>2316</v>
      </c>
      <c r="QP322" s="5" t="s">
        <v>2317</v>
      </c>
      <c r="QQ322" s="5" t="s">
        <v>2318</v>
      </c>
      <c r="QR322" s="5" t="s">
        <v>2319</v>
      </c>
      <c r="QS322" s="5" t="s">
        <v>2320</v>
      </c>
      <c r="QT322" s="5" t="s">
        <v>2321</v>
      </c>
      <c r="QU322" s="5" t="s">
        <v>2322</v>
      </c>
      <c r="QV322" s="5" t="s">
        <v>2323</v>
      </c>
      <c r="QW322" s="5" t="s">
        <v>1780</v>
      </c>
      <c r="QY322" s="5" t="s">
        <v>2310</v>
      </c>
      <c r="QZ322" s="5" t="s">
        <v>2311</v>
      </c>
      <c r="RA322" s="5" t="s">
        <v>2312</v>
      </c>
      <c r="RB322" s="5" t="s">
        <v>2313</v>
      </c>
      <c r="RC322" s="5" t="s">
        <v>2314</v>
      </c>
      <c r="RD322" s="5" t="s">
        <v>2315</v>
      </c>
      <c r="RE322" s="5" t="s">
        <v>2316</v>
      </c>
      <c r="RF322" s="5" t="s">
        <v>2317</v>
      </c>
      <c r="RG322" s="5" t="s">
        <v>2318</v>
      </c>
      <c r="RH322" s="5" t="s">
        <v>2319</v>
      </c>
      <c r="RI322" s="5" t="s">
        <v>2320</v>
      </c>
      <c r="RJ322" s="5" t="s">
        <v>2321</v>
      </c>
      <c r="RK322" s="5" t="s">
        <v>2322</v>
      </c>
      <c r="RL322" s="5" t="s">
        <v>2323</v>
      </c>
      <c r="RM322" s="5" t="s">
        <v>1780</v>
      </c>
      <c r="UL322" s="5" t="s">
        <v>2269</v>
      </c>
      <c r="UM322" s="5" t="s">
        <v>2270</v>
      </c>
      <c r="UN322" s="5" t="s">
        <v>2271</v>
      </c>
      <c r="UO322" s="5" t="s">
        <v>2272</v>
      </c>
      <c r="UP322" s="5" t="s">
        <v>2273</v>
      </c>
      <c r="UQ322" s="5" t="s">
        <v>2274</v>
      </c>
      <c r="UR322" s="5" t="s">
        <v>2275</v>
      </c>
      <c r="US322" s="5" t="s">
        <v>2276</v>
      </c>
      <c r="UT322" s="5" t="s">
        <v>2277</v>
      </c>
      <c r="UU322" s="5" t="s">
        <v>2278</v>
      </c>
      <c r="UV322" s="5" t="s">
        <v>2279</v>
      </c>
      <c r="UW322" s="5" t="s">
        <v>2280</v>
      </c>
      <c r="UX322" s="5" t="s">
        <v>2281</v>
      </c>
      <c r="UY322" s="5" t="s">
        <v>2282</v>
      </c>
      <c r="UZ322" s="5" t="s">
        <v>1782</v>
      </c>
      <c r="XF322" s="5" t="s">
        <v>1670</v>
      </c>
      <c r="ADI322" s="5" t="s">
        <v>585</v>
      </c>
      <c r="AHL322" s="5" t="s">
        <v>597</v>
      </c>
      <c r="AIA322" s="5" t="s">
        <v>603</v>
      </c>
      <c r="AID322" s="5" t="s">
        <v>4287</v>
      </c>
      <c r="AJE322" s="5" t="s">
        <v>603</v>
      </c>
      <c r="AJG322" s="5" t="s">
        <v>4812</v>
      </c>
      <c r="ANQ322" s="5" t="s">
        <v>593</v>
      </c>
      <c r="ANS322" s="5" t="s">
        <v>5506</v>
      </c>
      <c r="AON322" s="5" t="s">
        <v>605</v>
      </c>
      <c r="APL322" s="5" t="s">
        <v>5470</v>
      </c>
      <c r="ASE322" s="5" t="s">
        <v>599</v>
      </c>
      <c r="ASF322" s="5" t="s">
        <v>2250</v>
      </c>
      <c r="BLO322" s="5" t="s">
        <v>8894</v>
      </c>
    </row>
    <row r="323" spans="1:943 1057:1679" s="5" customFormat="1" x14ac:dyDescent="0.25">
      <c r="A323" s="5" t="s">
        <v>119</v>
      </c>
      <c r="QC323" s="5" t="s">
        <v>1754</v>
      </c>
      <c r="QI323" s="5" t="s">
        <v>1762</v>
      </c>
      <c r="QJ323" s="5" t="s">
        <v>1763</v>
      </c>
      <c r="QK323" s="5" t="s">
        <v>1764</v>
      </c>
      <c r="QL323" s="5" t="s">
        <v>1765</v>
      </c>
      <c r="QM323" s="5" t="s">
        <v>1766</v>
      </c>
      <c r="QN323" s="5" t="s">
        <v>1767</v>
      </c>
      <c r="QO323" s="5" t="s">
        <v>1768</v>
      </c>
      <c r="QP323" s="5" t="s">
        <v>1769</v>
      </c>
      <c r="QQ323" s="5" t="s">
        <v>1770</v>
      </c>
      <c r="QR323" s="5" t="s">
        <v>1771</v>
      </c>
      <c r="QS323" s="5" t="s">
        <v>1772</v>
      </c>
      <c r="QT323" s="5" t="s">
        <v>1773</v>
      </c>
      <c r="QU323" s="5" t="s">
        <v>1774</v>
      </c>
      <c r="QV323" s="5" t="s">
        <v>1775</v>
      </c>
      <c r="QW323" s="5" t="s">
        <v>1776</v>
      </c>
      <c r="QY323" s="5" t="s">
        <v>1784</v>
      </c>
      <c r="QZ323" s="5" t="s">
        <v>1785</v>
      </c>
      <c r="RA323" s="5" t="s">
        <v>1786</v>
      </c>
      <c r="RB323" s="5" t="s">
        <v>1787</v>
      </c>
      <c r="RC323" s="5" t="s">
        <v>1788</v>
      </c>
      <c r="RD323" s="5" t="s">
        <v>1789</v>
      </c>
      <c r="RE323" s="5" t="s">
        <v>1790</v>
      </c>
      <c r="RF323" s="5" t="s">
        <v>1791</v>
      </c>
      <c r="RG323" s="5" t="s">
        <v>1792</v>
      </c>
      <c r="RH323" s="5" t="s">
        <v>1793</v>
      </c>
      <c r="RI323" s="5" t="s">
        <v>1794</v>
      </c>
      <c r="RJ323" s="5" t="s">
        <v>1795</v>
      </c>
      <c r="RK323" s="5" t="s">
        <v>1796</v>
      </c>
      <c r="RL323" s="5" t="s">
        <v>1797</v>
      </c>
      <c r="RM323" s="5" t="s">
        <v>1798</v>
      </c>
      <c r="UL323" s="5" t="s">
        <v>2283</v>
      </c>
      <c r="UM323" s="5" t="s">
        <v>2284</v>
      </c>
      <c r="UN323" s="5" t="s">
        <v>2285</v>
      </c>
      <c r="UO323" s="5" t="s">
        <v>2286</v>
      </c>
      <c r="UP323" s="5" t="s">
        <v>2287</v>
      </c>
      <c r="UQ323" s="5" t="s">
        <v>2288</v>
      </c>
      <c r="UR323" s="5" t="s">
        <v>2289</v>
      </c>
      <c r="US323" s="5" t="s">
        <v>2290</v>
      </c>
      <c r="UT323" s="5" t="s">
        <v>2291</v>
      </c>
      <c r="UU323" s="5" t="s">
        <v>2292</v>
      </c>
      <c r="UV323" s="5" t="s">
        <v>2293</v>
      </c>
      <c r="UW323" s="5" t="s">
        <v>2294</v>
      </c>
      <c r="UX323" s="5" t="s">
        <v>2295</v>
      </c>
      <c r="UY323" s="5" t="s">
        <v>2296</v>
      </c>
      <c r="UZ323" s="5" t="s">
        <v>2268</v>
      </c>
      <c r="XF323" s="5" t="s">
        <v>2395</v>
      </c>
      <c r="ADI323" s="5" t="s">
        <v>3305</v>
      </c>
      <c r="AHL323" s="5" t="s">
        <v>3576</v>
      </c>
      <c r="AIA323" s="5" t="s">
        <v>4256</v>
      </c>
      <c r="AID323" s="5" t="s">
        <v>4286</v>
      </c>
      <c r="AJE323" s="5" t="s">
        <v>4807</v>
      </c>
      <c r="AJG323" s="5" t="s">
        <v>4811</v>
      </c>
      <c r="ANQ323" s="5" t="s">
        <v>5499</v>
      </c>
      <c r="ANS323" s="5" t="s">
        <v>5504</v>
      </c>
      <c r="AON323" s="5" t="s">
        <v>5573</v>
      </c>
      <c r="APL323" s="5" t="s">
        <v>5485</v>
      </c>
      <c r="ASE323" s="5" t="s">
        <v>5637</v>
      </c>
      <c r="ASF323" s="5" t="s">
        <v>5643</v>
      </c>
      <c r="BLO323" s="5" t="s">
        <v>8893</v>
      </c>
    </row>
    <row r="324" spans="1:943 1057:1679" s="5" customFormat="1" x14ac:dyDescent="0.25">
      <c r="A324" s="5" t="s">
        <v>120</v>
      </c>
      <c r="QI324" s="5" t="b">
        <v>1</v>
      </c>
      <c r="QJ324" s="5" t="b">
        <v>1</v>
      </c>
      <c r="QK324" s="5" t="b">
        <v>1</v>
      </c>
      <c r="QL324" s="5" t="b">
        <v>1</v>
      </c>
      <c r="QM324" s="5" t="b">
        <v>1</v>
      </c>
      <c r="QN324" s="5" t="b">
        <v>1</v>
      </c>
      <c r="QO324" s="5" t="b">
        <v>1</v>
      </c>
      <c r="QP324" s="5" t="b">
        <v>1</v>
      </c>
      <c r="QQ324" s="5" t="b">
        <v>1</v>
      </c>
      <c r="QR324" s="5" t="b">
        <v>1</v>
      </c>
      <c r="QS324" s="5" t="b">
        <v>1</v>
      </c>
      <c r="QT324" s="5" t="b">
        <v>1</v>
      </c>
      <c r="QU324" s="5" t="b">
        <v>1</v>
      </c>
      <c r="QV324" s="5" t="b">
        <v>1</v>
      </c>
      <c r="QW324" s="5" t="b">
        <v>1</v>
      </c>
      <c r="QY324" s="5" t="b">
        <v>1</v>
      </c>
      <c r="QZ324" s="5" t="b">
        <v>1</v>
      </c>
      <c r="RA324" s="5" t="b">
        <v>1</v>
      </c>
      <c r="RB324" s="5" t="b">
        <v>1</v>
      </c>
      <c r="RC324" s="5" t="b">
        <v>1</v>
      </c>
      <c r="RD324" s="5" t="b">
        <v>1</v>
      </c>
      <c r="RE324" s="5" t="b">
        <v>1</v>
      </c>
      <c r="RF324" s="5" t="b">
        <v>1</v>
      </c>
      <c r="RG324" s="5" t="b">
        <v>1</v>
      </c>
      <c r="RH324" s="5" t="b">
        <v>1</v>
      </c>
      <c r="RI324" s="5" t="b">
        <v>1</v>
      </c>
      <c r="RJ324" s="5" t="b">
        <v>1</v>
      </c>
      <c r="RK324" s="5" t="b">
        <v>1</v>
      </c>
      <c r="RL324" s="5" t="b">
        <v>1</v>
      </c>
      <c r="RM324" s="5" t="b">
        <v>1</v>
      </c>
      <c r="XF324" s="5" t="b">
        <v>1</v>
      </c>
      <c r="AJG324" s="5" t="b">
        <v>1</v>
      </c>
      <c r="ANS324" s="5" t="b">
        <v>1</v>
      </c>
      <c r="ASF324" s="5" t="b">
        <v>1</v>
      </c>
    </row>
    <row r="325" spans="1:943 1057:1679" s="5" customFormat="1" x14ac:dyDescent="0.25">
      <c r="A325" s="5" t="s">
        <v>121</v>
      </c>
      <c r="QI325" s="5">
        <v>6</v>
      </c>
      <c r="QJ325" s="5">
        <v>6</v>
      </c>
      <c r="QK325" s="5">
        <v>6</v>
      </c>
      <c r="QL325" s="5">
        <v>6</v>
      </c>
      <c r="QM325" s="5">
        <v>6</v>
      </c>
      <c r="QN325" s="5">
        <v>6</v>
      </c>
      <c r="QO325" s="5">
        <v>6</v>
      </c>
      <c r="QP325" s="5">
        <v>6</v>
      </c>
      <c r="QQ325" s="5">
        <v>6</v>
      </c>
      <c r="QR325" s="5">
        <v>6</v>
      </c>
      <c r="QS325" s="5">
        <v>6</v>
      </c>
      <c r="QT325" s="5">
        <v>6</v>
      </c>
      <c r="QU325" s="5">
        <v>6</v>
      </c>
      <c r="QV325" s="5">
        <v>6</v>
      </c>
      <c r="QW325" s="5">
        <v>6</v>
      </c>
      <c r="QY325" s="5">
        <v>6</v>
      </c>
      <c r="QZ325" s="5">
        <v>6</v>
      </c>
      <c r="RA325" s="5">
        <v>6</v>
      </c>
      <c r="RB325" s="5">
        <v>6</v>
      </c>
      <c r="RC325" s="5">
        <v>6</v>
      </c>
      <c r="RD325" s="5">
        <v>6</v>
      </c>
      <c r="RE325" s="5">
        <v>6</v>
      </c>
      <c r="RF325" s="5">
        <v>6</v>
      </c>
      <c r="RG325" s="5">
        <v>6</v>
      </c>
      <c r="RH325" s="5">
        <v>6</v>
      </c>
      <c r="RI325" s="5">
        <v>6</v>
      </c>
      <c r="RJ325" s="5">
        <v>6</v>
      </c>
      <c r="RK325" s="5">
        <v>6</v>
      </c>
      <c r="RL325" s="5">
        <v>6</v>
      </c>
      <c r="RM325" s="5">
        <v>6</v>
      </c>
      <c r="XF325" s="5">
        <v>2</v>
      </c>
      <c r="AJG325" s="5">
        <v>2</v>
      </c>
      <c r="ANS325" s="5">
        <v>2</v>
      </c>
      <c r="ASF325" s="5">
        <v>2</v>
      </c>
    </row>
    <row r="326" spans="1:943 1057:1679" s="5" customFormat="1" x14ac:dyDescent="0.25">
      <c r="A326" s="5" t="s">
        <v>122</v>
      </c>
      <c r="QI326" s="5" t="s">
        <v>2310</v>
      </c>
      <c r="QJ326" s="5" t="s">
        <v>2311</v>
      </c>
      <c r="QK326" s="5" t="s">
        <v>2312</v>
      </c>
      <c r="QL326" s="5" t="s">
        <v>2313</v>
      </c>
      <c r="QM326" s="5" t="s">
        <v>2314</v>
      </c>
      <c r="QN326" s="5" t="s">
        <v>2315</v>
      </c>
      <c r="QO326" s="5" t="s">
        <v>2316</v>
      </c>
      <c r="QP326" s="5" t="s">
        <v>2317</v>
      </c>
      <c r="QQ326" s="5" t="s">
        <v>2318</v>
      </c>
      <c r="QR326" s="5" t="s">
        <v>2319</v>
      </c>
      <c r="QS326" s="5" t="s">
        <v>2320</v>
      </c>
      <c r="QT326" s="5" t="s">
        <v>2321</v>
      </c>
      <c r="QU326" s="5" t="s">
        <v>2322</v>
      </c>
      <c r="QV326" s="5" t="s">
        <v>2323</v>
      </c>
      <c r="QW326" s="5" t="s">
        <v>1780</v>
      </c>
      <c r="QY326" s="5" t="s">
        <v>2310</v>
      </c>
      <c r="QZ326" s="5" t="s">
        <v>2311</v>
      </c>
      <c r="RA326" s="5" t="s">
        <v>2312</v>
      </c>
      <c r="RB326" s="5" t="s">
        <v>2313</v>
      </c>
      <c r="RC326" s="5" t="s">
        <v>2314</v>
      </c>
      <c r="RD326" s="5" t="s">
        <v>2315</v>
      </c>
      <c r="RE326" s="5" t="s">
        <v>2316</v>
      </c>
      <c r="RF326" s="5" t="s">
        <v>2317</v>
      </c>
      <c r="RG326" s="5" t="s">
        <v>2318</v>
      </c>
      <c r="RH326" s="5" t="s">
        <v>2319</v>
      </c>
      <c r="RI326" s="5" t="s">
        <v>2320</v>
      </c>
      <c r="RJ326" s="5" t="s">
        <v>2321</v>
      </c>
      <c r="RK326" s="5" t="s">
        <v>2322</v>
      </c>
      <c r="RL326" s="5" t="s">
        <v>2323</v>
      </c>
      <c r="RM326" s="5" t="s">
        <v>1780</v>
      </c>
      <c r="XF326" s="5" t="s">
        <v>1667</v>
      </c>
      <c r="AJG326" s="5" t="s">
        <v>4813</v>
      </c>
      <c r="ANS326" s="5" t="s">
        <v>4936</v>
      </c>
      <c r="ASF326" s="5" t="s">
        <v>5644</v>
      </c>
    </row>
    <row r="327" spans="1:943 1057:1679" s="5" customFormat="1" x14ac:dyDescent="0.25">
      <c r="A327" s="5" t="s">
        <v>123</v>
      </c>
      <c r="QI327" s="5" t="s">
        <v>1762</v>
      </c>
      <c r="QJ327" s="5" t="s">
        <v>1763</v>
      </c>
      <c r="QK327" s="5" t="s">
        <v>1764</v>
      </c>
      <c r="QL327" s="5" t="s">
        <v>1765</v>
      </c>
      <c r="QM327" s="5" t="s">
        <v>1766</v>
      </c>
      <c r="QN327" s="5" t="s">
        <v>1767</v>
      </c>
      <c r="QO327" s="5" t="s">
        <v>1768</v>
      </c>
      <c r="QP327" s="5" t="s">
        <v>1769</v>
      </c>
      <c r="QQ327" s="5" t="s">
        <v>1770</v>
      </c>
      <c r="QR327" s="5" t="s">
        <v>1771</v>
      </c>
      <c r="QS327" s="5" t="s">
        <v>1772</v>
      </c>
      <c r="QT327" s="5" t="s">
        <v>1773</v>
      </c>
      <c r="QU327" s="5" t="s">
        <v>1774</v>
      </c>
      <c r="QV327" s="5" t="s">
        <v>1775</v>
      </c>
      <c r="QW327" s="5" t="s">
        <v>1776</v>
      </c>
      <c r="QY327" s="5" t="s">
        <v>1784</v>
      </c>
      <c r="QZ327" s="5" t="s">
        <v>1785</v>
      </c>
      <c r="RA327" s="5" t="s">
        <v>1786</v>
      </c>
      <c r="RB327" s="5" t="s">
        <v>1787</v>
      </c>
      <c r="RC327" s="5" t="s">
        <v>1788</v>
      </c>
      <c r="RD327" s="5" t="s">
        <v>1789</v>
      </c>
      <c r="RE327" s="5" t="s">
        <v>1790</v>
      </c>
      <c r="RF327" s="5" t="s">
        <v>1791</v>
      </c>
      <c r="RG327" s="5" t="s">
        <v>1792</v>
      </c>
      <c r="RH327" s="5" t="s">
        <v>1793</v>
      </c>
      <c r="RI327" s="5" t="s">
        <v>1794</v>
      </c>
      <c r="RJ327" s="5" t="s">
        <v>1795</v>
      </c>
      <c r="RK327" s="5" t="s">
        <v>1796</v>
      </c>
      <c r="RL327" s="5" t="s">
        <v>1797</v>
      </c>
      <c r="RM327" s="5" t="s">
        <v>1798</v>
      </c>
      <c r="XF327" s="5" t="s">
        <v>2395</v>
      </c>
      <c r="AJG327" s="5" t="s">
        <v>4811</v>
      </c>
      <c r="ANS327" s="5" t="s">
        <v>5504</v>
      </c>
      <c r="ASF327" s="5" t="s">
        <v>5643</v>
      </c>
    </row>
    <row r="328" spans="1:943 1057:1679" s="5" customFormat="1" x14ac:dyDescent="0.25">
      <c r="A328" s="5" t="s">
        <v>124</v>
      </c>
      <c r="QI328" s="5" t="b">
        <v>1</v>
      </c>
      <c r="QJ328" s="5" t="b">
        <v>1</v>
      </c>
      <c r="QK328" s="5" t="b">
        <v>1</v>
      </c>
      <c r="QL328" s="5" t="b">
        <v>1</v>
      </c>
      <c r="QM328" s="5" t="b">
        <v>1</v>
      </c>
      <c r="QN328" s="5" t="b">
        <v>1</v>
      </c>
      <c r="QO328" s="5" t="b">
        <v>1</v>
      </c>
      <c r="QP328" s="5" t="b">
        <v>1</v>
      </c>
      <c r="QQ328" s="5" t="b">
        <v>1</v>
      </c>
      <c r="QR328" s="5" t="b">
        <v>1</v>
      </c>
      <c r="QS328" s="5" t="b">
        <v>1</v>
      </c>
      <c r="QT328" s="5" t="b">
        <v>1</v>
      </c>
      <c r="QU328" s="5" t="b">
        <v>1</v>
      </c>
      <c r="QV328" s="5" t="b">
        <v>1</v>
      </c>
      <c r="QW328" s="5" t="b">
        <v>1</v>
      </c>
      <c r="QY328" s="5" t="b">
        <v>1</v>
      </c>
      <c r="QZ328" s="5" t="b">
        <v>1</v>
      </c>
      <c r="RA328" s="5" t="b">
        <v>1</v>
      </c>
      <c r="RB328" s="5" t="b">
        <v>1</v>
      </c>
      <c r="RC328" s="5" t="b">
        <v>1</v>
      </c>
      <c r="RD328" s="5" t="b">
        <v>1</v>
      </c>
      <c r="RE328" s="5" t="b">
        <v>1</v>
      </c>
      <c r="RF328" s="5" t="b">
        <v>1</v>
      </c>
      <c r="RG328" s="5" t="b">
        <v>1</v>
      </c>
      <c r="RH328" s="5" t="b">
        <v>1</v>
      </c>
      <c r="RI328" s="5" t="b">
        <v>1</v>
      </c>
      <c r="RJ328" s="5" t="b">
        <v>1</v>
      </c>
      <c r="RK328" s="5" t="b">
        <v>1</v>
      </c>
      <c r="RL328" s="5" t="b">
        <v>1</v>
      </c>
      <c r="RM328" s="5" t="b">
        <v>1</v>
      </c>
      <c r="XF328" s="5" t="b">
        <v>1</v>
      </c>
      <c r="ANS328" s="5" t="b">
        <v>1</v>
      </c>
      <c r="ASF328" s="5" t="b">
        <v>1</v>
      </c>
    </row>
    <row r="329" spans="1:943 1057:1679" s="5" customFormat="1" x14ac:dyDescent="0.25">
      <c r="A329" s="5" t="s">
        <v>125</v>
      </c>
      <c r="QI329" s="5">
        <v>2</v>
      </c>
      <c r="QJ329" s="5">
        <v>2</v>
      </c>
      <c r="QK329" s="5">
        <v>2</v>
      </c>
      <c r="QL329" s="5">
        <v>2</v>
      </c>
      <c r="QM329" s="5">
        <v>2</v>
      </c>
      <c r="QN329" s="5">
        <v>2</v>
      </c>
      <c r="QO329" s="5">
        <v>2</v>
      </c>
      <c r="QP329" s="5">
        <v>2</v>
      </c>
      <c r="QQ329" s="5">
        <v>2</v>
      </c>
      <c r="QR329" s="5">
        <v>2</v>
      </c>
      <c r="QS329" s="5">
        <v>2</v>
      </c>
      <c r="QT329" s="5">
        <v>2</v>
      </c>
      <c r="QU329" s="5">
        <v>2</v>
      </c>
      <c r="QV329" s="5">
        <v>2</v>
      </c>
      <c r="QW329" s="5">
        <v>2</v>
      </c>
      <c r="QY329" s="5">
        <v>8</v>
      </c>
      <c r="QZ329" s="5">
        <v>8</v>
      </c>
      <c r="RA329" s="5">
        <v>8</v>
      </c>
      <c r="RB329" s="5">
        <v>8</v>
      </c>
      <c r="RC329" s="5">
        <v>8</v>
      </c>
      <c r="RD329" s="5">
        <v>8</v>
      </c>
      <c r="RE329" s="5">
        <v>8</v>
      </c>
      <c r="RF329" s="5">
        <v>8</v>
      </c>
      <c r="RG329" s="5">
        <v>8</v>
      </c>
      <c r="RH329" s="5">
        <v>8</v>
      </c>
      <c r="RI329" s="5">
        <v>8</v>
      </c>
      <c r="RJ329" s="5">
        <v>8</v>
      </c>
      <c r="RK329" s="5">
        <v>8</v>
      </c>
      <c r="RL329" s="5">
        <v>8</v>
      </c>
      <c r="RM329" s="5">
        <v>8</v>
      </c>
      <c r="XF329" s="5">
        <v>4</v>
      </c>
      <c r="ANS329" s="5">
        <v>2</v>
      </c>
    </row>
    <row r="330" spans="1:943 1057:1679" s="5" customFormat="1" x14ac:dyDescent="0.25">
      <c r="A330" s="5" t="s">
        <v>126</v>
      </c>
      <c r="QI330" s="5" t="s">
        <v>2324</v>
      </c>
      <c r="QJ330" s="5" t="s">
        <v>2325</v>
      </c>
      <c r="QK330" s="5" t="s">
        <v>2326</v>
      </c>
      <c r="QL330" s="5" t="s">
        <v>2327</v>
      </c>
      <c r="QM330" s="5" t="s">
        <v>2328</v>
      </c>
      <c r="QN330" s="5" t="s">
        <v>2329</v>
      </c>
      <c r="QO330" s="5" t="s">
        <v>2330</v>
      </c>
      <c r="QP330" s="5" t="s">
        <v>2331</v>
      </c>
      <c r="QQ330" s="5" t="s">
        <v>2332</v>
      </c>
      <c r="QR330" s="5" t="s">
        <v>2333</v>
      </c>
      <c r="QS330" s="5" t="s">
        <v>2334</v>
      </c>
      <c r="QT330" s="5" t="s">
        <v>2335</v>
      </c>
      <c r="QU330" s="5" t="s">
        <v>2336</v>
      </c>
      <c r="QV330" s="5" t="s">
        <v>2337</v>
      </c>
      <c r="QW330" s="5" t="s">
        <v>1781</v>
      </c>
      <c r="QY330" s="5" t="s">
        <v>2310</v>
      </c>
      <c r="QZ330" s="5" t="s">
        <v>2311</v>
      </c>
      <c r="RA330" s="5" t="s">
        <v>2312</v>
      </c>
      <c r="RB330" s="5" t="s">
        <v>2313</v>
      </c>
      <c r="RC330" s="5" t="s">
        <v>2314</v>
      </c>
      <c r="RD330" s="5" t="s">
        <v>2315</v>
      </c>
      <c r="RE330" s="5" t="s">
        <v>2316</v>
      </c>
      <c r="RF330" s="5" t="s">
        <v>2317</v>
      </c>
      <c r="RG330" s="5" t="s">
        <v>2318</v>
      </c>
      <c r="RH330" s="5" t="s">
        <v>2319</v>
      </c>
      <c r="RI330" s="5" t="s">
        <v>2320</v>
      </c>
      <c r="RJ330" s="5" t="s">
        <v>2321</v>
      </c>
      <c r="RK330" s="5" t="s">
        <v>2322</v>
      </c>
      <c r="RL330" s="5" t="s">
        <v>2323</v>
      </c>
      <c r="RM330" s="5" t="s">
        <v>1780</v>
      </c>
      <c r="XF330" s="5" t="s">
        <v>1667</v>
      </c>
      <c r="ANS330" s="5" t="s">
        <v>5507</v>
      </c>
    </row>
    <row r="331" spans="1:943 1057:1679" s="5" customFormat="1" x14ac:dyDescent="0.25">
      <c r="A331" s="5" t="s">
        <v>127</v>
      </c>
      <c r="QI331" s="5" t="s">
        <v>1762</v>
      </c>
      <c r="QJ331" s="5" t="s">
        <v>1763</v>
      </c>
      <c r="QK331" s="5" t="s">
        <v>1764</v>
      </c>
      <c r="QL331" s="5" t="s">
        <v>1765</v>
      </c>
      <c r="QM331" s="5" t="s">
        <v>1766</v>
      </c>
      <c r="QN331" s="5" t="s">
        <v>1767</v>
      </c>
      <c r="QO331" s="5" t="s">
        <v>1768</v>
      </c>
      <c r="QP331" s="5" t="s">
        <v>1769</v>
      </c>
      <c r="QQ331" s="5" t="s">
        <v>1770</v>
      </c>
      <c r="QR331" s="5" t="s">
        <v>1771</v>
      </c>
      <c r="QS331" s="5" t="s">
        <v>1772</v>
      </c>
      <c r="QT331" s="5" t="s">
        <v>1773</v>
      </c>
      <c r="QU331" s="5" t="s">
        <v>1774</v>
      </c>
      <c r="QV331" s="5" t="s">
        <v>1775</v>
      </c>
      <c r="QW331" s="5" t="s">
        <v>1776</v>
      </c>
      <c r="QY331" s="5" t="s">
        <v>1784</v>
      </c>
      <c r="QZ331" s="5" t="s">
        <v>1785</v>
      </c>
      <c r="RA331" s="5" t="s">
        <v>1786</v>
      </c>
      <c r="RB331" s="5" t="s">
        <v>1787</v>
      </c>
      <c r="RC331" s="5" t="s">
        <v>1788</v>
      </c>
      <c r="RD331" s="5" t="s">
        <v>1789</v>
      </c>
      <c r="RE331" s="5" t="s">
        <v>1790</v>
      </c>
      <c r="RF331" s="5" t="s">
        <v>1791</v>
      </c>
      <c r="RG331" s="5" t="s">
        <v>1792</v>
      </c>
      <c r="RH331" s="5" t="s">
        <v>1793</v>
      </c>
      <c r="RI331" s="5" t="s">
        <v>1794</v>
      </c>
      <c r="RJ331" s="5" t="s">
        <v>1795</v>
      </c>
      <c r="RK331" s="5" t="s">
        <v>1796</v>
      </c>
      <c r="RL331" s="5" t="s">
        <v>1797</v>
      </c>
      <c r="RM331" s="5" t="s">
        <v>1798</v>
      </c>
      <c r="XF331" s="5" t="s">
        <v>2395</v>
      </c>
      <c r="ANS331" s="5" t="s">
        <v>5504</v>
      </c>
    </row>
    <row r="332" spans="1:943 1057:1679" s="5" customFormat="1" x14ac:dyDescent="0.25">
      <c r="A332" s="5" t="s">
        <v>128</v>
      </c>
      <c r="QI332" s="5" t="b">
        <v>1</v>
      </c>
      <c r="QJ332" s="5" t="b">
        <v>1</v>
      </c>
      <c r="QK332" s="5" t="b">
        <v>1</v>
      </c>
      <c r="QL332" s="5" t="b">
        <v>1</v>
      </c>
      <c r="QM332" s="5" t="b">
        <v>1</v>
      </c>
      <c r="QN332" s="5" t="b">
        <v>1</v>
      </c>
      <c r="QO332" s="5" t="b">
        <v>1</v>
      </c>
      <c r="QP332" s="5" t="b">
        <v>1</v>
      </c>
      <c r="QQ332" s="5" t="b">
        <v>1</v>
      </c>
      <c r="QR332" s="5" t="b">
        <v>1</v>
      </c>
      <c r="QS332" s="5" t="b">
        <v>1</v>
      </c>
      <c r="QT332" s="5" t="b">
        <v>1</v>
      </c>
      <c r="QU332" s="5" t="b">
        <v>1</v>
      </c>
      <c r="QV332" s="5" t="b">
        <v>1</v>
      </c>
      <c r="QW332" s="5" t="b">
        <v>1</v>
      </c>
      <c r="QY332" s="5" t="b">
        <v>1</v>
      </c>
      <c r="QZ332" s="5" t="b">
        <v>1</v>
      </c>
      <c r="RA332" s="5" t="b">
        <v>1</v>
      </c>
      <c r="RB332" s="5" t="b">
        <v>1</v>
      </c>
      <c r="RC332" s="5" t="b">
        <v>1</v>
      </c>
      <c r="RD332" s="5" t="b">
        <v>1</v>
      </c>
      <c r="RE332" s="5" t="b">
        <v>1</v>
      </c>
      <c r="RF332" s="5" t="b">
        <v>1</v>
      </c>
      <c r="RG332" s="5" t="b">
        <v>1</v>
      </c>
      <c r="RH332" s="5" t="b">
        <v>1</v>
      </c>
      <c r="RI332" s="5" t="b">
        <v>1</v>
      </c>
      <c r="RJ332" s="5" t="b">
        <v>1</v>
      </c>
      <c r="RK332" s="5" t="b">
        <v>1</v>
      </c>
      <c r="RL332" s="5" t="b">
        <v>1</v>
      </c>
      <c r="RM332" s="5" t="b">
        <v>1</v>
      </c>
      <c r="XF332" s="5" t="b">
        <v>1</v>
      </c>
      <c r="ANS332" s="5" t="b">
        <v>1</v>
      </c>
    </row>
    <row r="333" spans="1:943 1057:1679" s="5" customFormat="1" x14ac:dyDescent="0.25">
      <c r="A333" s="5" t="s">
        <v>129</v>
      </c>
      <c r="QI333" s="5">
        <v>4</v>
      </c>
      <c r="QJ333" s="5">
        <v>4</v>
      </c>
      <c r="QK333" s="5">
        <v>4</v>
      </c>
      <c r="QL333" s="5">
        <v>4</v>
      </c>
      <c r="QM333" s="5">
        <v>4</v>
      </c>
      <c r="QN333" s="5">
        <v>4</v>
      </c>
      <c r="QO333" s="5">
        <v>4</v>
      </c>
      <c r="QP333" s="5">
        <v>4</v>
      </c>
      <c r="QQ333" s="5">
        <v>4</v>
      </c>
      <c r="QR333" s="5">
        <v>4</v>
      </c>
      <c r="QS333" s="5">
        <v>4</v>
      </c>
      <c r="QT333" s="5">
        <v>4</v>
      </c>
      <c r="QU333" s="5">
        <v>4</v>
      </c>
      <c r="QV333" s="5">
        <v>4</v>
      </c>
      <c r="QW333" s="5">
        <v>4</v>
      </c>
      <c r="QY333" s="5">
        <v>2</v>
      </c>
      <c r="QZ333" s="5">
        <v>2</v>
      </c>
      <c r="RA333" s="5">
        <v>2</v>
      </c>
      <c r="RB333" s="5">
        <v>2</v>
      </c>
      <c r="RC333" s="5">
        <v>2</v>
      </c>
      <c r="RD333" s="5">
        <v>2</v>
      </c>
      <c r="RE333" s="5">
        <v>2</v>
      </c>
      <c r="RF333" s="5">
        <v>2</v>
      </c>
      <c r="RG333" s="5">
        <v>2</v>
      </c>
      <c r="RH333" s="5">
        <v>2</v>
      </c>
      <c r="RI333" s="5">
        <v>2</v>
      </c>
      <c r="RJ333" s="5">
        <v>2</v>
      </c>
      <c r="RK333" s="5">
        <v>2</v>
      </c>
      <c r="RL333" s="5">
        <v>2</v>
      </c>
      <c r="RM333" s="5">
        <v>2</v>
      </c>
      <c r="XF333" s="5">
        <v>2</v>
      </c>
      <c r="ANS333" s="5">
        <v>2</v>
      </c>
    </row>
    <row r="334" spans="1:943 1057:1679" s="5" customFormat="1" x14ac:dyDescent="0.25">
      <c r="A334" s="5" t="s">
        <v>130</v>
      </c>
      <c r="QI334" s="5" t="s">
        <v>2324</v>
      </c>
      <c r="QJ334" s="5" t="s">
        <v>2325</v>
      </c>
      <c r="QK334" s="5" t="s">
        <v>2326</v>
      </c>
      <c r="QL334" s="5" t="s">
        <v>2327</v>
      </c>
      <c r="QM334" s="5" t="s">
        <v>2328</v>
      </c>
      <c r="QN334" s="5" t="s">
        <v>2329</v>
      </c>
      <c r="QO334" s="5" t="s">
        <v>2330</v>
      </c>
      <c r="QP334" s="5" t="s">
        <v>2331</v>
      </c>
      <c r="QQ334" s="5" t="s">
        <v>2332</v>
      </c>
      <c r="QR334" s="5" t="s">
        <v>2333</v>
      </c>
      <c r="QS334" s="5" t="s">
        <v>2334</v>
      </c>
      <c r="QT334" s="5" t="s">
        <v>2335</v>
      </c>
      <c r="QU334" s="5" t="s">
        <v>2336</v>
      </c>
      <c r="QV334" s="5" t="s">
        <v>2337</v>
      </c>
      <c r="QW334" s="5" t="s">
        <v>1781</v>
      </c>
      <c r="QY334" s="5" t="s">
        <v>2324</v>
      </c>
      <c r="QZ334" s="5" t="s">
        <v>2325</v>
      </c>
      <c r="RA334" s="5" t="s">
        <v>2326</v>
      </c>
      <c r="RB334" s="5" t="s">
        <v>2327</v>
      </c>
      <c r="RC334" s="5" t="s">
        <v>2328</v>
      </c>
      <c r="RD334" s="5" t="s">
        <v>2329</v>
      </c>
      <c r="RE334" s="5" t="s">
        <v>2330</v>
      </c>
      <c r="RF334" s="5" t="s">
        <v>2331</v>
      </c>
      <c r="RG334" s="5" t="s">
        <v>2332</v>
      </c>
      <c r="RH334" s="5" t="s">
        <v>2333</v>
      </c>
      <c r="RI334" s="5" t="s">
        <v>2334</v>
      </c>
      <c r="RJ334" s="5" t="s">
        <v>2335</v>
      </c>
      <c r="RK334" s="5" t="s">
        <v>2336</v>
      </c>
      <c r="RL334" s="5" t="s">
        <v>2337</v>
      </c>
      <c r="RM334" s="5" t="s">
        <v>1781</v>
      </c>
      <c r="XF334" s="5" t="s">
        <v>2396</v>
      </c>
      <c r="ANS334" s="5" t="s">
        <v>5508</v>
      </c>
    </row>
    <row r="335" spans="1:943 1057:1679" s="5" customFormat="1" x14ac:dyDescent="0.25">
      <c r="A335" s="5" t="s">
        <v>131</v>
      </c>
      <c r="QI335" s="5" t="s">
        <v>1762</v>
      </c>
      <c r="QJ335" s="5" t="s">
        <v>1763</v>
      </c>
      <c r="QK335" s="5" t="s">
        <v>1764</v>
      </c>
      <c r="QL335" s="5" t="s">
        <v>1765</v>
      </c>
      <c r="QM335" s="5" t="s">
        <v>1766</v>
      </c>
      <c r="QN335" s="5" t="s">
        <v>1767</v>
      </c>
      <c r="QO335" s="5" t="s">
        <v>1768</v>
      </c>
      <c r="QP335" s="5" t="s">
        <v>1769</v>
      </c>
      <c r="QQ335" s="5" t="s">
        <v>1770</v>
      </c>
      <c r="QR335" s="5" t="s">
        <v>1771</v>
      </c>
      <c r="QS335" s="5" t="s">
        <v>1772</v>
      </c>
      <c r="QT335" s="5" t="s">
        <v>1773</v>
      </c>
      <c r="QU335" s="5" t="s">
        <v>1774</v>
      </c>
      <c r="QV335" s="5" t="s">
        <v>1775</v>
      </c>
      <c r="QW335" s="5" t="s">
        <v>1776</v>
      </c>
      <c r="QY335" s="5" t="s">
        <v>1784</v>
      </c>
      <c r="QZ335" s="5" t="s">
        <v>1785</v>
      </c>
      <c r="RA335" s="5" t="s">
        <v>1786</v>
      </c>
      <c r="RB335" s="5" t="s">
        <v>1787</v>
      </c>
      <c r="RC335" s="5" t="s">
        <v>1788</v>
      </c>
      <c r="RD335" s="5" t="s">
        <v>1789</v>
      </c>
      <c r="RE335" s="5" t="s">
        <v>1790</v>
      </c>
      <c r="RF335" s="5" t="s">
        <v>1791</v>
      </c>
      <c r="RG335" s="5" t="s">
        <v>1792</v>
      </c>
      <c r="RH335" s="5" t="s">
        <v>1793</v>
      </c>
      <c r="RI335" s="5" t="s">
        <v>1794</v>
      </c>
      <c r="RJ335" s="5" t="s">
        <v>1795</v>
      </c>
      <c r="RK335" s="5" t="s">
        <v>1796</v>
      </c>
      <c r="RL335" s="5" t="s">
        <v>1797</v>
      </c>
      <c r="RM335" s="5" t="s">
        <v>1798</v>
      </c>
      <c r="XF335" s="5" t="s">
        <v>2395</v>
      </c>
      <c r="ANS335" s="5" t="s">
        <v>5504</v>
      </c>
    </row>
    <row r="336" spans="1:943 1057:1679" s="5" customFormat="1" x14ac:dyDescent="0.25">
      <c r="A336" s="5" t="s">
        <v>132</v>
      </c>
      <c r="QI336" s="5" t="b">
        <v>1</v>
      </c>
      <c r="QJ336" s="5" t="b">
        <v>1</v>
      </c>
      <c r="QK336" s="5" t="b">
        <v>1</v>
      </c>
      <c r="QL336" s="5" t="b">
        <v>1</v>
      </c>
      <c r="QM336" s="5" t="b">
        <v>1</v>
      </c>
      <c r="QN336" s="5" t="b">
        <v>1</v>
      </c>
      <c r="QO336" s="5" t="b">
        <v>1</v>
      </c>
      <c r="QP336" s="5" t="b">
        <v>1</v>
      </c>
      <c r="QQ336" s="5" t="b">
        <v>1</v>
      </c>
      <c r="QR336" s="5" t="b">
        <v>1</v>
      </c>
      <c r="QS336" s="5" t="b">
        <v>1</v>
      </c>
      <c r="QT336" s="5" t="b">
        <v>1</v>
      </c>
      <c r="QU336" s="5" t="b">
        <v>1</v>
      </c>
      <c r="QV336" s="5" t="b">
        <v>1</v>
      </c>
      <c r="QW336" s="5" t="b">
        <v>1</v>
      </c>
      <c r="QY336" s="5" t="b">
        <v>1</v>
      </c>
      <c r="QZ336" s="5" t="b">
        <v>1</v>
      </c>
      <c r="RA336" s="5" t="b">
        <v>1</v>
      </c>
      <c r="RB336" s="5" t="b">
        <v>1</v>
      </c>
      <c r="RC336" s="5" t="b">
        <v>1</v>
      </c>
      <c r="RD336" s="5" t="b">
        <v>1</v>
      </c>
      <c r="RE336" s="5" t="b">
        <v>1</v>
      </c>
      <c r="RF336" s="5" t="b">
        <v>1</v>
      </c>
      <c r="RG336" s="5" t="b">
        <v>1</v>
      </c>
      <c r="RH336" s="5" t="b">
        <v>1</v>
      </c>
      <c r="RI336" s="5" t="b">
        <v>1</v>
      </c>
      <c r="RJ336" s="5" t="b">
        <v>1</v>
      </c>
      <c r="RK336" s="5" t="b">
        <v>1</v>
      </c>
      <c r="RL336" s="5" t="b">
        <v>1</v>
      </c>
      <c r="RM336" s="5" t="b">
        <v>1</v>
      </c>
      <c r="ANS336" s="5" t="b">
        <v>1</v>
      </c>
    </row>
    <row r="337" spans="1:1014 1048:1679" s="5" customFormat="1" x14ac:dyDescent="0.25">
      <c r="A337" s="5" t="s">
        <v>133</v>
      </c>
      <c r="QI337" s="5">
        <v>6</v>
      </c>
      <c r="QJ337" s="5">
        <v>6</v>
      </c>
      <c r="QK337" s="5">
        <v>6</v>
      </c>
      <c r="QL337" s="5">
        <v>6</v>
      </c>
      <c r="QM337" s="5">
        <v>6</v>
      </c>
      <c r="QN337" s="5">
        <v>6</v>
      </c>
      <c r="QO337" s="5">
        <v>6</v>
      </c>
      <c r="QP337" s="5">
        <v>6</v>
      </c>
      <c r="QQ337" s="5">
        <v>6</v>
      </c>
      <c r="QR337" s="5">
        <v>6</v>
      </c>
      <c r="QS337" s="5">
        <v>6</v>
      </c>
      <c r="QT337" s="5">
        <v>6</v>
      </c>
      <c r="QU337" s="5">
        <v>6</v>
      </c>
      <c r="QV337" s="5">
        <v>6</v>
      </c>
      <c r="QW337" s="5">
        <v>6</v>
      </c>
      <c r="QY337" s="5">
        <v>4</v>
      </c>
      <c r="QZ337" s="5">
        <v>4</v>
      </c>
      <c r="RA337" s="5">
        <v>4</v>
      </c>
      <c r="RB337" s="5">
        <v>4</v>
      </c>
      <c r="RC337" s="5">
        <v>4</v>
      </c>
      <c r="RD337" s="5">
        <v>4</v>
      </c>
      <c r="RE337" s="5">
        <v>4</v>
      </c>
      <c r="RF337" s="5">
        <v>4</v>
      </c>
      <c r="RG337" s="5">
        <v>4</v>
      </c>
      <c r="RH337" s="5">
        <v>4</v>
      </c>
      <c r="RI337" s="5">
        <v>4</v>
      </c>
      <c r="RJ337" s="5">
        <v>4</v>
      </c>
      <c r="RK337" s="5">
        <v>4</v>
      </c>
      <c r="RL337" s="5">
        <v>4</v>
      </c>
      <c r="RM337" s="5">
        <v>4</v>
      </c>
      <c r="ANS337" s="5">
        <v>2</v>
      </c>
    </row>
    <row r="338" spans="1:1014 1048:1679" s="5" customFormat="1" x14ac:dyDescent="0.25">
      <c r="A338" s="5" t="s">
        <v>134</v>
      </c>
      <c r="QI338" s="5" t="s">
        <v>2324</v>
      </c>
      <c r="QJ338" s="5" t="s">
        <v>2325</v>
      </c>
      <c r="QK338" s="5" t="s">
        <v>2326</v>
      </c>
      <c r="QL338" s="5" t="s">
        <v>2327</v>
      </c>
      <c r="QM338" s="5" t="s">
        <v>2328</v>
      </c>
      <c r="QN338" s="5" t="s">
        <v>2329</v>
      </c>
      <c r="QO338" s="5" t="s">
        <v>2330</v>
      </c>
      <c r="QP338" s="5" t="s">
        <v>2331</v>
      </c>
      <c r="QQ338" s="5" t="s">
        <v>2332</v>
      </c>
      <c r="QR338" s="5" t="s">
        <v>2333</v>
      </c>
      <c r="QS338" s="5" t="s">
        <v>2334</v>
      </c>
      <c r="QT338" s="5" t="s">
        <v>2335</v>
      </c>
      <c r="QU338" s="5" t="s">
        <v>2336</v>
      </c>
      <c r="QV338" s="5" t="s">
        <v>2337</v>
      </c>
      <c r="QW338" s="5" t="s">
        <v>1781</v>
      </c>
      <c r="QY338" s="5" t="s">
        <v>2324</v>
      </c>
      <c r="QZ338" s="5" t="s">
        <v>2325</v>
      </c>
      <c r="RA338" s="5" t="s">
        <v>2326</v>
      </c>
      <c r="RB338" s="5" t="s">
        <v>2327</v>
      </c>
      <c r="RC338" s="5" t="s">
        <v>2328</v>
      </c>
      <c r="RD338" s="5" t="s">
        <v>2329</v>
      </c>
      <c r="RE338" s="5" t="s">
        <v>2330</v>
      </c>
      <c r="RF338" s="5" t="s">
        <v>2331</v>
      </c>
      <c r="RG338" s="5" t="s">
        <v>2332</v>
      </c>
      <c r="RH338" s="5" t="s">
        <v>2333</v>
      </c>
      <c r="RI338" s="5" t="s">
        <v>2334</v>
      </c>
      <c r="RJ338" s="5" t="s">
        <v>2335</v>
      </c>
      <c r="RK338" s="5" t="s">
        <v>2336</v>
      </c>
      <c r="RL338" s="5" t="s">
        <v>2337</v>
      </c>
      <c r="RM338" s="5" t="s">
        <v>1781</v>
      </c>
      <c r="ANS338" s="5" t="s">
        <v>5509</v>
      </c>
    </row>
    <row r="339" spans="1:1014 1048:1679" s="5" customFormat="1" x14ac:dyDescent="0.25">
      <c r="A339" s="5" t="s">
        <v>135</v>
      </c>
      <c r="QI339" s="5" t="s">
        <v>1762</v>
      </c>
      <c r="QJ339" s="5" t="s">
        <v>1763</v>
      </c>
      <c r="QK339" s="5" t="s">
        <v>1764</v>
      </c>
      <c r="QL339" s="5" t="s">
        <v>1765</v>
      </c>
      <c r="QM339" s="5" t="s">
        <v>1766</v>
      </c>
      <c r="QN339" s="5" t="s">
        <v>1767</v>
      </c>
      <c r="QO339" s="5" t="s">
        <v>1768</v>
      </c>
      <c r="QP339" s="5" t="s">
        <v>1769</v>
      </c>
      <c r="QQ339" s="5" t="s">
        <v>1770</v>
      </c>
      <c r="QR339" s="5" t="s">
        <v>1771</v>
      </c>
      <c r="QS339" s="5" t="s">
        <v>1772</v>
      </c>
      <c r="QT339" s="5" t="s">
        <v>1773</v>
      </c>
      <c r="QU339" s="5" t="s">
        <v>1774</v>
      </c>
      <c r="QV339" s="5" t="s">
        <v>1775</v>
      </c>
      <c r="QW339" s="5" t="s">
        <v>1776</v>
      </c>
      <c r="QY339" s="5" t="s">
        <v>1784</v>
      </c>
      <c r="QZ339" s="5" t="s">
        <v>1785</v>
      </c>
      <c r="RA339" s="5" t="s">
        <v>1786</v>
      </c>
      <c r="RB339" s="5" t="s">
        <v>1787</v>
      </c>
      <c r="RC339" s="5" t="s">
        <v>1788</v>
      </c>
      <c r="RD339" s="5" t="s">
        <v>1789</v>
      </c>
      <c r="RE339" s="5" t="s">
        <v>1790</v>
      </c>
      <c r="RF339" s="5" t="s">
        <v>1791</v>
      </c>
      <c r="RG339" s="5" t="s">
        <v>1792</v>
      </c>
      <c r="RH339" s="5" t="s">
        <v>1793</v>
      </c>
      <c r="RI339" s="5" t="s">
        <v>1794</v>
      </c>
      <c r="RJ339" s="5" t="s">
        <v>1795</v>
      </c>
      <c r="RK339" s="5" t="s">
        <v>1796</v>
      </c>
      <c r="RL339" s="5" t="s">
        <v>1797</v>
      </c>
      <c r="RM339" s="5" t="s">
        <v>1798</v>
      </c>
      <c r="ANS339" s="5" t="s">
        <v>5504</v>
      </c>
    </row>
    <row r="340" spans="1:1014 1048:1679" s="5" customFormat="1" x14ac:dyDescent="0.25">
      <c r="A340" s="5" t="s">
        <v>2338</v>
      </c>
      <c r="QY340" s="5" t="b">
        <v>1</v>
      </c>
      <c r="QZ340" s="5" t="b">
        <v>1</v>
      </c>
      <c r="RA340" s="5" t="b">
        <v>1</v>
      </c>
      <c r="RB340" s="5" t="b">
        <v>1</v>
      </c>
      <c r="RC340" s="5" t="b">
        <v>1</v>
      </c>
      <c r="RD340" s="5" t="b">
        <v>1</v>
      </c>
      <c r="RE340" s="5" t="b">
        <v>1</v>
      </c>
      <c r="RF340" s="5" t="b">
        <v>1</v>
      </c>
      <c r="RG340" s="5" t="b">
        <v>1</v>
      </c>
      <c r="RH340" s="5" t="b">
        <v>1</v>
      </c>
      <c r="RI340" s="5" t="b">
        <v>1</v>
      </c>
      <c r="RJ340" s="5" t="b">
        <v>1</v>
      </c>
      <c r="RK340" s="5" t="b">
        <v>1</v>
      </c>
      <c r="RL340" s="5" t="b">
        <v>1</v>
      </c>
      <c r="RM340" s="5" t="b">
        <v>1</v>
      </c>
    </row>
    <row r="341" spans="1:1014 1048:1679" s="5" customFormat="1" x14ac:dyDescent="0.25">
      <c r="A341" s="5" t="s">
        <v>2339</v>
      </c>
      <c r="QY341" s="5">
        <v>6</v>
      </c>
      <c r="QZ341" s="5">
        <v>6</v>
      </c>
      <c r="RA341" s="5">
        <v>6</v>
      </c>
      <c r="RB341" s="5">
        <v>6</v>
      </c>
      <c r="RC341" s="5">
        <v>6</v>
      </c>
      <c r="RD341" s="5">
        <v>6</v>
      </c>
      <c r="RE341" s="5">
        <v>6</v>
      </c>
      <c r="RF341" s="5">
        <v>6</v>
      </c>
      <c r="RG341" s="5">
        <v>6</v>
      </c>
      <c r="RH341" s="5">
        <v>6</v>
      </c>
      <c r="RI341" s="5">
        <v>6</v>
      </c>
      <c r="RJ341" s="5">
        <v>6</v>
      </c>
      <c r="RK341" s="5">
        <v>6</v>
      </c>
      <c r="RL341" s="5">
        <v>6</v>
      </c>
      <c r="RM341" s="5">
        <v>6</v>
      </c>
    </row>
    <row r="342" spans="1:1014 1048:1679" s="5" customFormat="1" x14ac:dyDescent="0.25">
      <c r="A342" s="5" t="s">
        <v>2340</v>
      </c>
      <c r="QY342" s="5" t="s">
        <v>2324</v>
      </c>
      <c r="QZ342" s="5" t="s">
        <v>2325</v>
      </c>
      <c r="RA342" s="5" t="s">
        <v>2326</v>
      </c>
      <c r="RB342" s="5" t="s">
        <v>2327</v>
      </c>
      <c r="RC342" s="5" t="s">
        <v>2328</v>
      </c>
      <c r="RD342" s="5" t="s">
        <v>2329</v>
      </c>
      <c r="RE342" s="5" t="s">
        <v>2330</v>
      </c>
      <c r="RF342" s="5" t="s">
        <v>2331</v>
      </c>
      <c r="RG342" s="5" t="s">
        <v>2332</v>
      </c>
      <c r="RH342" s="5" t="s">
        <v>2333</v>
      </c>
      <c r="RI342" s="5" t="s">
        <v>2334</v>
      </c>
      <c r="RJ342" s="5" t="s">
        <v>2335</v>
      </c>
      <c r="RK342" s="5" t="s">
        <v>2336</v>
      </c>
      <c r="RL342" s="5" t="s">
        <v>2337</v>
      </c>
      <c r="RM342" s="5" t="s">
        <v>1781</v>
      </c>
    </row>
    <row r="343" spans="1:1014 1048:1679" s="5" customFormat="1" x14ac:dyDescent="0.25">
      <c r="A343" s="5" t="s">
        <v>2341</v>
      </c>
      <c r="QY343" s="5" t="s">
        <v>1784</v>
      </c>
      <c r="QZ343" s="5" t="s">
        <v>1785</v>
      </c>
      <c r="RA343" s="5" t="s">
        <v>1786</v>
      </c>
      <c r="RB343" s="5" t="s">
        <v>1787</v>
      </c>
      <c r="RC343" s="5" t="s">
        <v>1788</v>
      </c>
      <c r="RD343" s="5" t="s">
        <v>1789</v>
      </c>
      <c r="RE343" s="5" t="s">
        <v>1790</v>
      </c>
      <c r="RF343" s="5" t="s">
        <v>1791</v>
      </c>
      <c r="RG343" s="5" t="s">
        <v>1792</v>
      </c>
      <c r="RH343" s="5" t="s">
        <v>1793</v>
      </c>
      <c r="RI343" s="5" t="s">
        <v>1794</v>
      </c>
      <c r="RJ343" s="5" t="s">
        <v>1795</v>
      </c>
      <c r="RK343" s="5" t="s">
        <v>1796</v>
      </c>
      <c r="RL343" s="5" t="s">
        <v>1797</v>
      </c>
      <c r="RM343" s="5" t="s">
        <v>1798</v>
      </c>
    </row>
    <row r="344" spans="1:1014 1048:1679" s="5" customFormat="1" x14ac:dyDescent="0.25">
      <c r="A344" s="5" t="s">
        <v>2342</v>
      </c>
      <c r="QY344" s="5" t="b">
        <v>1</v>
      </c>
      <c r="QZ344" s="5" t="b">
        <v>1</v>
      </c>
      <c r="RA344" s="5" t="b">
        <v>1</v>
      </c>
      <c r="RB344" s="5" t="b">
        <v>1</v>
      </c>
      <c r="RC344" s="5" t="b">
        <v>1</v>
      </c>
      <c r="RD344" s="5" t="b">
        <v>1</v>
      </c>
      <c r="RE344" s="5" t="b">
        <v>1</v>
      </c>
      <c r="RF344" s="5" t="b">
        <v>1</v>
      </c>
      <c r="RG344" s="5" t="b">
        <v>1</v>
      </c>
      <c r="RH344" s="5" t="b">
        <v>1</v>
      </c>
      <c r="RI344" s="5" t="b">
        <v>1</v>
      </c>
      <c r="RJ344" s="5" t="b">
        <v>1</v>
      </c>
      <c r="RK344" s="5" t="b">
        <v>1</v>
      </c>
      <c r="RL344" s="5" t="b">
        <v>1</v>
      </c>
      <c r="RM344" s="5" t="b">
        <v>1</v>
      </c>
    </row>
    <row r="345" spans="1:1014 1048:1679" s="5" customFormat="1" x14ac:dyDescent="0.25">
      <c r="A345" s="5" t="s">
        <v>2343</v>
      </c>
      <c r="QY345" s="5">
        <v>8</v>
      </c>
      <c r="QZ345" s="5">
        <v>8</v>
      </c>
      <c r="RA345" s="5">
        <v>8</v>
      </c>
      <c r="RB345" s="5">
        <v>8</v>
      </c>
      <c r="RC345" s="5">
        <v>8</v>
      </c>
      <c r="RD345" s="5">
        <v>8</v>
      </c>
      <c r="RE345" s="5">
        <v>8</v>
      </c>
      <c r="RF345" s="5">
        <v>8</v>
      </c>
      <c r="RG345" s="5">
        <v>8</v>
      </c>
      <c r="RH345" s="5">
        <v>8</v>
      </c>
      <c r="RI345" s="5">
        <v>8</v>
      </c>
      <c r="RJ345" s="5">
        <v>8</v>
      </c>
      <c r="RK345" s="5">
        <v>8</v>
      </c>
      <c r="RL345" s="5">
        <v>8</v>
      </c>
      <c r="RM345" s="5">
        <v>8</v>
      </c>
    </row>
    <row r="346" spans="1:1014 1048:1679" s="5" customFormat="1" x14ac:dyDescent="0.25">
      <c r="A346" s="5" t="s">
        <v>2344</v>
      </c>
      <c r="QY346" s="5" t="s">
        <v>2324</v>
      </c>
      <c r="QZ346" s="5" t="s">
        <v>2325</v>
      </c>
      <c r="RA346" s="5" t="s">
        <v>2326</v>
      </c>
      <c r="RB346" s="5" t="s">
        <v>2327</v>
      </c>
      <c r="RC346" s="5" t="s">
        <v>2328</v>
      </c>
      <c r="RD346" s="5" t="s">
        <v>2329</v>
      </c>
      <c r="RE346" s="5" t="s">
        <v>2330</v>
      </c>
      <c r="RF346" s="5" t="s">
        <v>2331</v>
      </c>
      <c r="RG346" s="5" t="s">
        <v>2332</v>
      </c>
      <c r="RH346" s="5" t="s">
        <v>2333</v>
      </c>
      <c r="RI346" s="5" t="s">
        <v>2334</v>
      </c>
      <c r="RJ346" s="5" t="s">
        <v>2335</v>
      </c>
      <c r="RK346" s="5" t="s">
        <v>2336</v>
      </c>
      <c r="RL346" s="5" t="s">
        <v>2337</v>
      </c>
      <c r="RM346" s="5" t="s">
        <v>1781</v>
      </c>
    </row>
    <row r="347" spans="1:1014 1048:1679" s="5" customFormat="1" x14ac:dyDescent="0.25">
      <c r="A347" s="5" t="s">
        <v>2345</v>
      </c>
      <c r="QY347" s="5" t="s">
        <v>1784</v>
      </c>
      <c r="QZ347" s="5" t="s">
        <v>1785</v>
      </c>
      <c r="RA347" s="5" t="s">
        <v>1786</v>
      </c>
      <c r="RB347" s="5" t="s">
        <v>1787</v>
      </c>
      <c r="RC347" s="5" t="s">
        <v>1788</v>
      </c>
      <c r="RD347" s="5" t="s">
        <v>1789</v>
      </c>
      <c r="RE347" s="5" t="s">
        <v>1790</v>
      </c>
      <c r="RF347" s="5" t="s">
        <v>1791</v>
      </c>
      <c r="RG347" s="5" t="s">
        <v>1792</v>
      </c>
      <c r="RH347" s="5" t="s">
        <v>1793</v>
      </c>
      <c r="RI347" s="5" t="s">
        <v>1794</v>
      </c>
      <c r="RJ347" s="5" t="s">
        <v>1795</v>
      </c>
      <c r="RK347" s="5" t="s">
        <v>1796</v>
      </c>
      <c r="RL347" s="5" t="s">
        <v>1797</v>
      </c>
      <c r="RM347" s="5" t="s">
        <v>1798</v>
      </c>
    </row>
    <row r="348" spans="1:1014 1048:1679" s="5" customFormat="1" x14ac:dyDescent="0.25">
      <c r="A348" s="5" t="s">
        <v>6203</v>
      </c>
    </row>
    <row r="349" spans="1:1014 1048:1679" s="5" customFormat="1" x14ac:dyDescent="0.25">
      <c r="A349" s="5" t="s">
        <v>7202</v>
      </c>
      <c r="QB349" s="5">
        <v>3</v>
      </c>
      <c r="QC349" s="5">
        <v>1</v>
      </c>
    </row>
    <row r="350" spans="1:1014 1048:1679" s="5" customFormat="1" x14ac:dyDescent="0.25">
      <c r="A350" s="5" t="s">
        <v>5544</v>
      </c>
      <c r="AOI350" s="5">
        <v>2</v>
      </c>
    </row>
    <row r="351" spans="1:1014 1048:1679" s="5" customFormat="1" x14ac:dyDescent="0.25">
      <c r="A351" s="5" t="s">
        <v>41</v>
      </c>
      <c r="T351" s="5">
        <v>2</v>
      </c>
      <c r="U351" s="5">
        <v>2</v>
      </c>
      <c r="V351" s="5">
        <v>2</v>
      </c>
      <c r="BP351" s="5">
        <v>4</v>
      </c>
      <c r="BQ351" s="5">
        <v>4</v>
      </c>
      <c r="BR351" s="5">
        <v>4</v>
      </c>
      <c r="BS351" s="5">
        <v>4</v>
      </c>
      <c r="FR351" s="5">
        <v>2</v>
      </c>
      <c r="HX351" s="5">
        <v>2</v>
      </c>
      <c r="LE351" s="5">
        <v>2</v>
      </c>
      <c r="LF351" s="5">
        <v>2</v>
      </c>
      <c r="LG351" s="5">
        <v>2</v>
      </c>
      <c r="PH351" s="5">
        <v>2</v>
      </c>
      <c r="PI351" s="5">
        <v>2</v>
      </c>
      <c r="PJ351" s="5">
        <v>2</v>
      </c>
      <c r="PK351" s="5">
        <v>2</v>
      </c>
      <c r="PL351" s="5">
        <v>2</v>
      </c>
      <c r="PM351" s="5">
        <v>2</v>
      </c>
      <c r="PN351" s="5">
        <v>2</v>
      </c>
      <c r="PO351" s="5">
        <v>2</v>
      </c>
      <c r="PP351" s="5">
        <v>2</v>
      </c>
      <c r="PQ351" s="5">
        <v>2</v>
      </c>
      <c r="PR351" s="5">
        <v>2</v>
      </c>
      <c r="PS351" s="5">
        <v>2</v>
      </c>
      <c r="PT351" s="5">
        <v>2</v>
      </c>
      <c r="PU351" s="5">
        <v>2</v>
      </c>
      <c r="PV351" s="5">
        <v>2</v>
      </c>
      <c r="PW351" s="5">
        <v>2</v>
      </c>
      <c r="PX351" s="5">
        <v>2</v>
      </c>
      <c r="QB351" s="5">
        <v>4</v>
      </c>
      <c r="QC351" s="5">
        <v>2</v>
      </c>
      <c r="QD351" s="5">
        <v>2</v>
      </c>
      <c r="QE351" s="5">
        <v>2</v>
      </c>
      <c r="QF351" s="5">
        <v>2</v>
      </c>
      <c r="QG351" s="5">
        <v>2</v>
      </c>
      <c r="QI351" s="5">
        <v>6</v>
      </c>
      <c r="QJ351" s="5">
        <v>6</v>
      </c>
      <c r="QK351" s="5">
        <v>6</v>
      </c>
      <c r="QL351" s="5">
        <v>6</v>
      </c>
      <c r="QM351" s="5">
        <v>6</v>
      </c>
      <c r="QN351" s="5">
        <v>6</v>
      </c>
      <c r="QO351" s="5">
        <v>6</v>
      </c>
      <c r="QP351" s="5">
        <v>6</v>
      </c>
      <c r="QQ351" s="5">
        <v>6</v>
      </c>
      <c r="QR351" s="5">
        <v>6</v>
      </c>
      <c r="QS351" s="5">
        <v>6</v>
      </c>
      <c r="QT351" s="5">
        <v>6</v>
      </c>
      <c r="QU351" s="5">
        <v>6</v>
      </c>
      <c r="QV351" s="5">
        <v>6</v>
      </c>
      <c r="QW351" s="5">
        <v>6</v>
      </c>
      <c r="QY351" s="5">
        <v>8</v>
      </c>
      <c r="QZ351" s="5">
        <v>8</v>
      </c>
      <c r="RA351" s="5">
        <v>8</v>
      </c>
      <c r="RB351" s="5">
        <v>8</v>
      </c>
      <c r="RC351" s="5">
        <v>8</v>
      </c>
      <c r="RD351" s="5">
        <v>8</v>
      </c>
      <c r="RE351" s="5">
        <v>8</v>
      </c>
      <c r="RF351" s="5">
        <v>8</v>
      </c>
      <c r="RG351" s="5">
        <v>8</v>
      </c>
      <c r="RH351" s="5">
        <v>8</v>
      </c>
      <c r="RI351" s="5">
        <v>8</v>
      </c>
      <c r="RJ351" s="5">
        <v>8</v>
      </c>
      <c r="RK351" s="5">
        <v>8</v>
      </c>
      <c r="RL351" s="5">
        <v>8</v>
      </c>
      <c r="RM351" s="5">
        <v>8</v>
      </c>
      <c r="RN351" s="5">
        <v>2</v>
      </c>
      <c r="RO351" s="5">
        <v>2</v>
      </c>
      <c r="RQ351" s="5">
        <v>6</v>
      </c>
      <c r="RR351" s="5">
        <v>6</v>
      </c>
      <c r="RS351" s="5">
        <v>6</v>
      </c>
      <c r="RU351" s="5">
        <v>6</v>
      </c>
      <c r="RV351" s="5">
        <v>6</v>
      </c>
      <c r="RW351" s="5">
        <v>6</v>
      </c>
      <c r="RY351" s="5">
        <v>8</v>
      </c>
      <c r="RZ351" s="5">
        <v>8</v>
      </c>
      <c r="SA351" s="5">
        <v>8</v>
      </c>
      <c r="SB351" s="5">
        <v>2</v>
      </c>
      <c r="SD351" s="5">
        <v>2</v>
      </c>
      <c r="SF351" s="5">
        <v>2</v>
      </c>
      <c r="SH351" s="5">
        <v>2</v>
      </c>
      <c r="SJ351" s="5">
        <v>2</v>
      </c>
      <c r="SW351" s="5">
        <v>2</v>
      </c>
      <c r="TD351" s="5">
        <v>2</v>
      </c>
      <c r="TF351" s="5">
        <v>2</v>
      </c>
      <c r="TH351" s="5">
        <v>2</v>
      </c>
      <c r="TJ351" s="5">
        <v>2</v>
      </c>
      <c r="UL351" s="5">
        <v>4</v>
      </c>
      <c r="UM351" s="5">
        <v>4</v>
      </c>
      <c r="UN351" s="5">
        <v>4</v>
      </c>
      <c r="UO351" s="5">
        <v>4</v>
      </c>
      <c r="UP351" s="5">
        <v>4</v>
      </c>
      <c r="UQ351" s="5">
        <v>4</v>
      </c>
      <c r="UR351" s="5">
        <v>4</v>
      </c>
      <c r="US351" s="5">
        <v>4</v>
      </c>
      <c r="UT351" s="5">
        <v>4</v>
      </c>
      <c r="UU351" s="5">
        <v>4</v>
      </c>
      <c r="UV351" s="5">
        <v>4</v>
      </c>
      <c r="UW351" s="5">
        <v>4</v>
      </c>
      <c r="UX351" s="5">
        <v>4</v>
      </c>
      <c r="UY351" s="5">
        <v>4</v>
      </c>
      <c r="UZ351" s="5">
        <v>4</v>
      </c>
      <c r="XA351" s="5">
        <v>2</v>
      </c>
      <c r="XF351" s="5">
        <v>4</v>
      </c>
      <c r="XG351" s="5">
        <v>2</v>
      </c>
      <c r="XN351" s="5">
        <v>6</v>
      </c>
      <c r="XO351" s="5">
        <v>6</v>
      </c>
      <c r="XP351" s="5">
        <v>6</v>
      </c>
      <c r="AAK351" s="5">
        <v>2</v>
      </c>
      <c r="AAO351" s="5">
        <v>6</v>
      </c>
      <c r="ACR351" s="5">
        <v>2</v>
      </c>
      <c r="ADH351" s="5">
        <v>2</v>
      </c>
      <c r="ADI351" s="5">
        <v>2</v>
      </c>
      <c r="ADJ351" s="5">
        <v>2</v>
      </c>
      <c r="AFQ351" s="5">
        <v>2</v>
      </c>
      <c r="AHL351" s="5">
        <v>2</v>
      </c>
      <c r="AHU351" s="5">
        <v>2</v>
      </c>
      <c r="AIA351" s="5">
        <v>2</v>
      </c>
      <c r="AID351" s="5">
        <v>2</v>
      </c>
      <c r="AIL351" s="5">
        <v>2</v>
      </c>
      <c r="AIM351" s="5">
        <v>2</v>
      </c>
      <c r="AIN351" s="5">
        <v>2</v>
      </c>
      <c r="AIO351" s="5">
        <v>2</v>
      </c>
      <c r="AJC351" s="5">
        <v>2</v>
      </c>
      <c r="AJE351" s="5">
        <v>2</v>
      </c>
      <c r="AJG351" s="5">
        <v>2</v>
      </c>
      <c r="AJH351" s="5">
        <v>2</v>
      </c>
      <c r="ALI351" s="5">
        <v>2</v>
      </c>
      <c r="ALK351" s="5">
        <v>2</v>
      </c>
      <c r="ALL351" s="5">
        <v>2</v>
      </c>
      <c r="ALM351" s="5">
        <v>2</v>
      </c>
      <c r="ALN351" s="5">
        <v>2</v>
      </c>
      <c r="ALO351" s="5">
        <v>2</v>
      </c>
      <c r="ALP351" s="5">
        <v>2</v>
      </c>
      <c r="ALQ351" s="5">
        <v>2</v>
      </c>
      <c r="ALY351" s="5">
        <v>2</v>
      </c>
      <c r="ALZ351" s="5">
        <v>2</v>
      </c>
      <c r="ANH351" s="5">
        <v>2</v>
      </c>
      <c r="ANI351" s="5">
        <v>2</v>
      </c>
      <c r="ANJ351" s="5">
        <v>2</v>
      </c>
      <c r="ANK351" s="5">
        <v>2</v>
      </c>
      <c r="ANQ351" s="5">
        <v>2</v>
      </c>
      <c r="ANS351" s="5">
        <v>2</v>
      </c>
      <c r="AOI351" s="5">
        <v>4</v>
      </c>
      <c r="AON351" s="5">
        <v>2</v>
      </c>
      <c r="APD351" s="5">
        <v>2</v>
      </c>
      <c r="APE351" s="5">
        <v>2</v>
      </c>
      <c r="APL351" s="5">
        <v>2</v>
      </c>
      <c r="APM351" s="5">
        <v>2</v>
      </c>
      <c r="ASE351" s="5">
        <v>2</v>
      </c>
      <c r="ASF351" s="5">
        <v>2</v>
      </c>
      <c r="ASJ351" s="5">
        <v>2</v>
      </c>
      <c r="ATP351" s="5">
        <v>4</v>
      </c>
      <c r="AUY351" s="5">
        <v>2</v>
      </c>
      <c r="AVD351" s="5">
        <v>6</v>
      </c>
      <c r="AXG351" s="5">
        <v>2</v>
      </c>
      <c r="AXV351" s="5">
        <v>2</v>
      </c>
      <c r="AXX351" s="5">
        <v>2</v>
      </c>
      <c r="BLC351" s="5">
        <v>2</v>
      </c>
      <c r="BLO351" s="5">
        <v>2</v>
      </c>
    </row>
    <row r="352" spans="1:1014 1048:1679" s="5" customFormat="1" x14ac:dyDescent="0.25">
      <c r="A352" s="5" t="s">
        <v>4174</v>
      </c>
      <c r="ANK352" s="5" t="b">
        <v>1</v>
      </c>
      <c r="AOI352" s="5" t="b">
        <v>1</v>
      </c>
    </row>
    <row r="353" spans="1:1014 1048:1679" s="5" customFormat="1" x14ac:dyDescent="0.25">
      <c r="A353" s="5" t="s">
        <v>42</v>
      </c>
      <c r="T353" s="5" t="s">
        <v>558</v>
      </c>
      <c r="U353" s="5" t="s">
        <v>562</v>
      </c>
      <c r="V353" s="5" t="s">
        <v>565</v>
      </c>
      <c r="BP353" s="5" t="s">
        <v>705</v>
      </c>
      <c r="BQ353" s="5" t="s">
        <v>709</v>
      </c>
      <c r="BR353" s="5" t="s">
        <v>713</v>
      </c>
      <c r="BS353" s="5" t="s">
        <v>717</v>
      </c>
      <c r="FR353" s="5" t="s">
        <v>1130</v>
      </c>
      <c r="HX353" s="5" t="s">
        <v>1342</v>
      </c>
      <c r="LE353" s="5" t="s">
        <v>1668</v>
      </c>
      <c r="LF353" s="5" t="s">
        <v>1671</v>
      </c>
      <c r="LG353" s="5" t="s">
        <v>1674</v>
      </c>
      <c r="PH353" s="5" t="s">
        <v>9057</v>
      </c>
      <c r="PI353" s="5" t="s">
        <v>4572</v>
      </c>
      <c r="PJ353" s="5" t="s">
        <v>4574</v>
      </c>
      <c r="PK353" s="5" t="s">
        <v>4573</v>
      </c>
      <c r="PL353" s="5" t="s">
        <v>4575</v>
      </c>
      <c r="PM353" s="5" t="s">
        <v>4583</v>
      </c>
      <c r="PN353" s="5" t="s">
        <v>4584</v>
      </c>
      <c r="PO353" s="5" t="s">
        <v>4585</v>
      </c>
      <c r="PP353" s="5" t="s">
        <v>4586</v>
      </c>
      <c r="PQ353" s="5" t="s">
        <v>4587</v>
      </c>
      <c r="PR353" s="5" t="s">
        <v>4588</v>
      </c>
      <c r="PS353" s="5" t="s">
        <v>4589</v>
      </c>
      <c r="PT353" s="5" t="s">
        <v>4590</v>
      </c>
      <c r="PU353" s="5" t="s">
        <v>4591</v>
      </c>
      <c r="PV353" s="5" t="s">
        <v>4592</v>
      </c>
      <c r="PW353" s="5" t="s">
        <v>4593</v>
      </c>
      <c r="PX353" s="5" t="s">
        <v>4594</v>
      </c>
      <c r="QB353" s="5" t="s">
        <v>1753</v>
      </c>
      <c r="QC353" s="5" t="s">
        <v>1754</v>
      </c>
      <c r="QD353" s="5" t="s">
        <v>1755</v>
      </c>
      <c r="QE353" s="5" t="s">
        <v>1756</v>
      </c>
      <c r="QF353" s="5" t="s">
        <v>1757</v>
      </c>
      <c r="QG353" s="5" t="s">
        <v>1758</v>
      </c>
      <c r="QI353" s="5" t="s">
        <v>1762</v>
      </c>
      <c r="QJ353" s="5" t="s">
        <v>1763</v>
      </c>
      <c r="QK353" s="5" t="s">
        <v>1764</v>
      </c>
      <c r="QL353" s="5" t="s">
        <v>1765</v>
      </c>
      <c r="QM353" s="5" t="s">
        <v>1766</v>
      </c>
      <c r="QN353" s="5" t="s">
        <v>1767</v>
      </c>
      <c r="QO353" s="5" t="s">
        <v>1768</v>
      </c>
      <c r="QP353" s="5" t="s">
        <v>1769</v>
      </c>
      <c r="QQ353" s="5" t="s">
        <v>1770</v>
      </c>
      <c r="QR353" s="5" t="s">
        <v>1771</v>
      </c>
      <c r="QS353" s="5" t="s">
        <v>1772</v>
      </c>
      <c r="QT353" s="5" t="s">
        <v>1773</v>
      </c>
      <c r="QU353" s="5" t="s">
        <v>1774</v>
      </c>
      <c r="QV353" s="5" t="s">
        <v>1775</v>
      </c>
      <c r="QW353" s="5" t="s">
        <v>1776</v>
      </c>
      <c r="QY353" s="5" t="s">
        <v>1784</v>
      </c>
      <c r="QZ353" s="5" t="s">
        <v>1785</v>
      </c>
      <c r="RA353" s="5" t="s">
        <v>1786</v>
      </c>
      <c r="RB353" s="5" t="s">
        <v>1787</v>
      </c>
      <c r="RC353" s="5" t="s">
        <v>1788</v>
      </c>
      <c r="RD353" s="5" t="s">
        <v>1789</v>
      </c>
      <c r="RE353" s="5" t="s">
        <v>1790</v>
      </c>
      <c r="RF353" s="5" t="s">
        <v>1791</v>
      </c>
      <c r="RG353" s="5" t="s">
        <v>1792</v>
      </c>
      <c r="RH353" s="5" t="s">
        <v>1793</v>
      </c>
      <c r="RI353" s="5" t="s">
        <v>1794</v>
      </c>
      <c r="RJ353" s="5" t="s">
        <v>1795</v>
      </c>
      <c r="RK353" s="5" t="s">
        <v>1796</v>
      </c>
      <c r="RL353" s="5" t="s">
        <v>1797</v>
      </c>
      <c r="RM353" s="5" t="s">
        <v>1798</v>
      </c>
      <c r="RN353" s="5" t="s">
        <v>5565</v>
      </c>
      <c r="RO353" s="5" t="s">
        <v>5562</v>
      </c>
      <c r="RQ353" s="5" t="s">
        <v>6994</v>
      </c>
      <c r="RR353" s="5" t="s">
        <v>6995</v>
      </c>
      <c r="RS353" s="5" t="s">
        <v>6996</v>
      </c>
      <c r="RU353" s="5" t="s">
        <v>7006</v>
      </c>
      <c r="RV353" s="5" t="s">
        <v>7008</v>
      </c>
      <c r="RW353" s="5" t="s">
        <v>7011</v>
      </c>
      <c r="RY353" s="5" t="s">
        <v>7015</v>
      </c>
      <c r="RZ353" s="5" t="s">
        <v>7023</v>
      </c>
      <c r="SA353" s="5" t="s">
        <v>7024</v>
      </c>
      <c r="SB353" s="5" t="s">
        <v>1364</v>
      </c>
      <c r="SD353" s="5" t="s">
        <v>1365</v>
      </c>
      <c r="SF353" s="5" t="s">
        <v>1366</v>
      </c>
      <c r="SH353" s="5" t="s">
        <v>1367</v>
      </c>
      <c r="SJ353" s="5" t="s">
        <v>1368</v>
      </c>
      <c r="SW353" s="5" t="s">
        <v>1369</v>
      </c>
      <c r="TD353" s="5" t="s">
        <v>1370</v>
      </c>
      <c r="TF353" s="5" t="s">
        <v>1371</v>
      </c>
      <c r="TH353" s="5" t="s">
        <v>1372</v>
      </c>
      <c r="TJ353" s="5" t="s">
        <v>1373</v>
      </c>
      <c r="UL353" s="5" t="s">
        <v>2283</v>
      </c>
      <c r="UM353" s="5" t="s">
        <v>2284</v>
      </c>
      <c r="UN353" s="5" t="s">
        <v>2285</v>
      </c>
      <c r="UO353" s="5" t="s">
        <v>2286</v>
      </c>
      <c r="UP353" s="5" t="s">
        <v>2287</v>
      </c>
      <c r="UQ353" s="5" t="s">
        <v>2288</v>
      </c>
      <c r="UR353" s="5" t="s">
        <v>2289</v>
      </c>
      <c r="US353" s="5" t="s">
        <v>2290</v>
      </c>
      <c r="UT353" s="5" t="s">
        <v>2291</v>
      </c>
      <c r="UU353" s="5" t="s">
        <v>2292</v>
      </c>
      <c r="UV353" s="5" t="s">
        <v>2293</v>
      </c>
      <c r="UW353" s="5" t="s">
        <v>2294</v>
      </c>
      <c r="UX353" s="5" t="s">
        <v>2295</v>
      </c>
      <c r="UY353" s="5" t="s">
        <v>2296</v>
      </c>
      <c r="UZ353" s="5" t="s">
        <v>2268</v>
      </c>
      <c r="XA353" s="5" t="s">
        <v>2400</v>
      </c>
      <c r="XF353" s="5" t="s">
        <v>2395</v>
      </c>
      <c r="XG353" s="5" t="s">
        <v>2438</v>
      </c>
      <c r="XN353" s="5" t="s">
        <v>2434</v>
      </c>
      <c r="XO353" s="5" t="s">
        <v>2435</v>
      </c>
      <c r="XP353" s="5" t="s">
        <v>2436</v>
      </c>
      <c r="AAK353" s="5" t="s">
        <v>2647</v>
      </c>
      <c r="AAO353" s="5" t="s">
        <v>2651</v>
      </c>
      <c r="ACR353" s="5" t="s">
        <v>3142</v>
      </c>
      <c r="ADH353" s="5" t="s">
        <v>3300</v>
      </c>
      <c r="ADI353" s="5" t="s">
        <v>3305</v>
      </c>
      <c r="ADJ353" s="5" t="s">
        <v>3301</v>
      </c>
      <c r="AFQ353" s="5" t="s">
        <v>3316</v>
      </c>
      <c r="AHL353" s="5" t="s">
        <v>3576</v>
      </c>
      <c r="AHU353" s="5" t="s">
        <v>4272</v>
      </c>
      <c r="AIA353" s="5" t="s">
        <v>4256</v>
      </c>
      <c r="AID353" s="5" t="s">
        <v>4286</v>
      </c>
      <c r="AIL353" s="5" t="s">
        <v>4319</v>
      </c>
      <c r="AIM353" s="5" t="s">
        <v>4320</v>
      </c>
      <c r="AIN353" s="5" t="s">
        <v>4321</v>
      </c>
      <c r="AIO353" s="5" t="s">
        <v>4322</v>
      </c>
      <c r="AJC353" s="5" t="s">
        <v>4803</v>
      </c>
      <c r="AJE353" s="5" t="s">
        <v>4807</v>
      </c>
      <c r="AJG353" s="5" t="s">
        <v>4811</v>
      </c>
      <c r="AJH353" s="5" t="s">
        <v>4814</v>
      </c>
      <c r="ALI353" s="5" t="s">
        <v>4903</v>
      </c>
      <c r="ALK353" s="5" t="s">
        <v>4918</v>
      </c>
      <c r="ALL353" s="5" t="s">
        <v>4919</v>
      </c>
      <c r="ALM353" s="5" t="s">
        <v>4920</v>
      </c>
      <c r="ALN353" s="5" t="s">
        <v>4921</v>
      </c>
      <c r="ALO353" s="5" t="s">
        <v>4922</v>
      </c>
      <c r="ALP353" s="5" t="s">
        <v>4923</v>
      </c>
      <c r="ALQ353" s="5" t="s">
        <v>4924</v>
      </c>
      <c r="ALY353" s="5" t="s">
        <v>4941</v>
      </c>
      <c r="ALZ353" s="5" t="s">
        <v>4942</v>
      </c>
      <c r="ANH353" s="5" t="s">
        <v>5451</v>
      </c>
      <c r="ANI353" s="5" t="s">
        <v>5452</v>
      </c>
      <c r="ANJ353" s="5" t="s">
        <v>5453</v>
      </c>
      <c r="ANK353" s="5" t="s">
        <v>4173</v>
      </c>
      <c r="ANQ353" s="5" t="s">
        <v>5499</v>
      </c>
      <c r="ANS353" s="5" t="s">
        <v>5504</v>
      </c>
      <c r="AOI353" s="5" t="s">
        <v>5543</v>
      </c>
      <c r="AON353" s="5" t="s">
        <v>5573</v>
      </c>
      <c r="APD353" s="5" t="s">
        <v>5488</v>
      </c>
      <c r="APE353" s="5" t="s">
        <v>5488</v>
      </c>
      <c r="APL353" s="5" t="s">
        <v>5485</v>
      </c>
      <c r="APM353" s="5" t="s">
        <v>5465</v>
      </c>
      <c r="ASE353" s="5" t="s">
        <v>5637</v>
      </c>
      <c r="ASF353" s="5" t="s">
        <v>5643</v>
      </c>
      <c r="ASJ353" s="5" t="s">
        <v>5654</v>
      </c>
      <c r="ATP353" s="5" t="s">
        <v>6004</v>
      </c>
      <c r="AUY353" s="5" t="s">
        <v>6033</v>
      </c>
      <c r="AVD353" s="5" t="s">
        <v>6039</v>
      </c>
      <c r="AXG353" s="5" t="s">
        <v>6197</v>
      </c>
      <c r="AXV353" s="5" t="s">
        <v>6761</v>
      </c>
      <c r="AXX353" s="5" t="s">
        <v>6772</v>
      </c>
      <c r="BLC353" s="5" t="s">
        <v>9019</v>
      </c>
      <c r="BLO353" s="5" t="s">
        <v>8893</v>
      </c>
    </row>
    <row r="354" spans="1:1014 1048:1679" s="5" customFormat="1" x14ac:dyDescent="0.25">
      <c r="A354" s="5" t="s">
        <v>43</v>
      </c>
      <c r="T354" s="5" t="s">
        <v>550</v>
      </c>
      <c r="U354" s="5" t="s">
        <v>550</v>
      </c>
      <c r="V354" s="5" t="s">
        <v>550</v>
      </c>
      <c r="BP354" s="5" t="s">
        <v>706</v>
      </c>
      <c r="BQ354" s="5" t="s">
        <v>687</v>
      </c>
      <c r="BR354" s="5" t="s">
        <v>706</v>
      </c>
      <c r="BS354" s="5" t="s">
        <v>706</v>
      </c>
      <c r="FR354" s="5" t="s">
        <v>1131</v>
      </c>
      <c r="HX354" s="5" t="s">
        <v>488</v>
      </c>
      <c r="LE354" s="5" t="s">
        <v>1131</v>
      </c>
      <c r="LF354" s="5" t="s">
        <v>1660</v>
      </c>
      <c r="LG354" s="5" t="s">
        <v>1660</v>
      </c>
      <c r="PH354" s="5" t="s">
        <v>488</v>
      </c>
      <c r="PI354" s="5" t="s">
        <v>488</v>
      </c>
      <c r="PJ354" s="5" t="s">
        <v>488</v>
      </c>
      <c r="PK354" s="5" t="s">
        <v>488</v>
      </c>
      <c r="PL354" s="5" t="s">
        <v>488</v>
      </c>
      <c r="PM354" s="5" t="s">
        <v>488</v>
      </c>
      <c r="PN354" s="5" t="s">
        <v>488</v>
      </c>
      <c r="PO354" s="5" t="s">
        <v>488</v>
      </c>
      <c r="PP354" s="5" t="s">
        <v>488</v>
      </c>
      <c r="PQ354" s="5" t="s">
        <v>488</v>
      </c>
      <c r="PR354" s="5" t="s">
        <v>488</v>
      </c>
      <c r="PS354" s="5" t="s">
        <v>488</v>
      </c>
      <c r="PT354" s="5" t="s">
        <v>488</v>
      </c>
      <c r="PU354" s="5" t="s">
        <v>488</v>
      </c>
      <c r="PV354" s="5" t="s">
        <v>488</v>
      </c>
      <c r="PW354" s="5" t="s">
        <v>488</v>
      </c>
      <c r="PX354" s="5" t="s">
        <v>488</v>
      </c>
      <c r="QB354" s="5" t="s">
        <v>706</v>
      </c>
      <c r="QC354" s="5" t="s">
        <v>550</v>
      </c>
      <c r="QD354" s="5" t="s">
        <v>488</v>
      </c>
      <c r="QE354" s="5" t="s">
        <v>488</v>
      </c>
      <c r="QF354" s="5" t="s">
        <v>488</v>
      </c>
      <c r="QG354" s="5" t="s">
        <v>488</v>
      </c>
      <c r="QI354" s="5" t="s">
        <v>1131</v>
      </c>
      <c r="QJ354" s="5" t="s">
        <v>1131</v>
      </c>
      <c r="QK354" s="5" t="s">
        <v>1131</v>
      </c>
      <c r="QL354" s="5" t="s">
        <v>1131</v>
      </c>
      <c r="QM354" s="5" t="s">
        <v>1131</v>
      </c>
      <c r="QN354" s="5" t="s">
        <v>1131</v>
      </c>
      <c r="QO354" s="5" t="s">
        <v>1131</v>
      </c>
      <c r="QP354" s="5" t="s">
        <v>1131</v>
      </c>
      <c r="QQ354" s="5" t="s">
        <v>1131</v>
      </c>
      <c r="QR354" s="5" t="s">
        <v>1131</v>
      </c>
      <c r="QS354" s="5" t="s">
        <v>1131</v>
      </c>
      <c r="QT354" s="5" t="s">
        <v>1131</v>
      </c>
      <c r="QU354" s="5" t="s">
        <v>1131</v>
      </c>
      <c r="QV354" s="5" t="s">
        <v>1131</v>
      </c>
      <c r="QW354" s="5" t="s">
        <v>1131</v>
      </c>
      <c r="QY354" s="5" t="s">
        <v>1131</v>
      </c>
      <c r="QZ354" s="5" t="s">
        <v>1131</v>
      </c>
      <c r="RA354" s="5" t="s">
        <v>1131</v>
      </c>
      <c r="RB354" s="5" t="s">
        <v>1131</v>
      </c>
      <c r="RC354" s="5" t="s">
        <v>1131</v>
      </c>
      <c r="RD354" s="5" t="s">
        <v>1131</v>
      </c>
      <c r="RE354" s="5" t="s">
        <v>1131</v>
      </c>
      <c r="RF354" s="5" t="s">
        <v>1131</v>
      </c>
      <c r="RG354" s="5" t="s">
        <v>1131</v>
      </c>
      <c r="RH354" s="5" t="s">
        <v>1131</v>
      </c>
      <c r="RI354" s="5" t="s">
        <v>1131</v>
      </c>
      <c r="RJ354" s="5" t="s">
        <v>1131</v>
      </c>
      <c r="RK354" s="5" t="s">
        <v>1131</v>
      </c>
      <c r="RL354" s="5" t="s">
        <v>1131</v>
      </c>
      <c r="RM354" s="5" t="s">
        <v>1131</v>
      </c>
      <c r="RN354" s="5" t="s">
        <v>1801</v>
      </c>
      <c r="RO354" s="5" t="s">
        <v>1801</v>
      </c>
      <c r="RQ354" s="5" t="s">
        <v>706</v>
      </c>
      <c r="RR354" s="5" t="s">
        <v>706</v>
      </c>
      <c r="RS354" s="5" t="s">
        <v>706</v>
      </c>
      <c r="RU354" s="5" t="s">
        <v>706</v>
      </c>
      <c r="RV354" s="5" t="s">
        <v>706</v>
      </c>
      <c r="RW354" s="5" t="s">
        <v>706</v>
      </c>
      <c r="RY354" s="5" t="s">
        <v>706</v>
      </c>
      <c r="RZ354" s="5" t="s">
        <v>706</v>
      </c>
      <c r="SA354" s="5" t="s">
        <v>706</v>
      </c>
      <c r="SB354" s="5" t="s">
        <v>1801</v>
      </c>
      <c r="SD354" s="5" t="s">
        <v>1801</v>
      </c>
      <c r="SF354" s="5" t="s">
        <v>1801</v>
      </c>
      <c r="SH354" s="5" t="s">
        <v>1801</v>
      </c>
      <c r="SJ354" s="5" t="s">
        <v>1801</v>
      </c>
      <c r="SW354" s="5" t="s">
        <v>1801</v>
      </c>
      <c r="TD354" s="5" t="s">
        <v>1801</v>
      </c>
      <c r="TF354" s="5" t="s">
        <v>1801</v>
      </c>
      <c r="TH354" s="5" t="s">
        <v>1801</v>
      </c>
      <c r="TJ354" s="5" t="s">
        <v>1801</v>
      </c>
      <c r="UL354" s="5" t="s">
        <v>1131</v>
      </c>
      <c r="UM354" s="5" t="s">
        <v>1131</v>
      </c>
      <c r="UN354" s="5" t="s">
        <v>1131</v>
      </c>
      <c r="UO354" s="5" t="s">
        <v>1131</v>
      </c>
      <c r="UP354" s="5" t="s">
        <v>1131</v>
      </c>
      <c r="UQ354" s="5" t="s">
        <v>1131</v>
      </c>
      <c r="UR354" s="5" t="s">
        <v>1131</v>
      </c>
      <c r="US354" s="5" t="s">
        <v>1131</v>
      </c>
      <c r="UT354" s="5" t="s">
        <v>1131</v>
      </c>
      <c r="UU354" s="5" t="s">
        <v>1131</v>
      </c>
      <c r="UV354" s="5" t="s">
        <v>1131</v>
      </c>
      <c r="UW354" s="5" t="s">
        <v>1131</v>
      </c>
      <c r="UX354" s="5" t="s">
        <v>1131</v>
      </c>
      <c r="UY354" s="5" t="s">
        <v>1131</v>
      </c>
      <c r="UZ354" s="5" t="s">
        <v>1131</v>
      </c>
      <c r="XA354" s="5" t="s">
        <v>488</v>
      </c>
      <c r="XF354" s="5" t="s">
        <v>1660</v>
      </c>
      <c r="XG354" s="5" t="s">
        <v>488</v>
      </c>
      <c r="XN354" s="5" t="s">
        <v>706</v>
      </c>
      <c r="XO354" s="5" t="s">
        <v>706</v>
      </c>
      <c r="XP354" s="5" t="s">
        <v>706</v>
      </c>
      <c r="AAK354" s="5" t="s">
        <v>488</v>
      </c>
      <c r="AAO354" s="5" t="s">
        <v>687</v>
      </c>
      <c r="ACR354" s="5" t="s">
        <v>488</v>
      </c>
      <c r="ADH354" s="5" t="s">
        <v>488</v>
      </c>
      <c r="ADI354" s="5" t="s">
        <v>488</v>
      </c>
      <c r="ADJ354" s="5" t="s">
        <v>488</v>
      </c>
      <c r="AFQ354" s="5" t="s">
        <v>488</v>
      </c>
      <c r="AHL354" s="5" t="s">
        <v>488</v>
      </c>
      <c r="AHU354" s="5" t="s">
        <v>488</v>
      </c>
      <c r="AIA354" s="5" t="s">
        <v>488</v>
      </c>
      <c r="AID354" s="5" t="s">
        <v>1131</v>
      </c>
      <c r="AIL354" s="5" t="s">
        <v>1801</v>
      </c>
      <c r="AIM354" s="5" t="s">
        <v>1801</v>
      </c>
      <c r="AIN354" s="5" t="s">
        <v>1801</v>
      </c>
      <c r="AIO354" s="5" t="s">
        <v>1801</v>
      </c>
      <c r="AJC354" s="5" t="s">
        <v>488</v>
      </c>
      <c r="AJE354" s="5" t="s">
        <v>488</v>
      </c>
      <c r="AJG354" s="5" t="s">
        <v>1131</v>
      </c>
      <c r="AJH354" s="5" t="s">
        <v>488</v>
      </c>
      <c r="ALI354" s="5" t="s">
        <v>488</v>
      </c>
      <c r="ALK354" s="5" t="s">
        <v>488</v>
      </c>
      <c r="ALL354" s="5" t="s">
        <v>488</v>
      </c>
      <c r="ALM354" s="5" t="s">
        <v>488</v>
      </c>
      <c r="ALN354" s="5" t="s">
        <v>488</v>
      </c>
      <c r="ALO354" s="5" t="s">
        <v>488</v>
      </c>
      <c r="ALP354" s="5" t="s">
        <v>488</v>
      </c>
      <c r="ALQ354" s="5" t="s">
        <v>488</v>
      </c>
      <c r="ALY354" s="5" t="s">
        <v>1131</v>
      </c>
      <c r="ALZ354" s="5" t="s">
        <v>1131</v>
      </c>
      <c r="ANH354" s="5" t="s">
        <v>1131</v>
      </c>
      <c r="ANI354" s="5" t="s">
        <v>1131</v>
      </c>
      <c r="ANJ354" s="5" t="s">
        <v>1131</v>
      </c>
      <c r="ANK354" s="5" t="s">
        <v>488</v>
      </c>
      <c r="ANQ354" s="5" t="s">
        <v>488</v>
      </c>
      <c r="ANS354" s="5" t="s">
        <v>1131</v>
      </c>
      <c r="AOI354" s="5" t="s">
        <v>488</v>
      </c>
      <c r="AON354" s="5" t="s">
        <v>488</v>
      </c>
      <c r="APD354" s="5" t="s">
        <v>488</v>
      </c>
      <c r="APE354" s="5" t="s">
        <v>488</v>
      </c>
      <c r="APL354" s="5" t="s">
        <v>1131</v>
      </c>
      <c r="APM354" s="5" t="s">
        <v>488</v>
      </c>
      <c r="ASE354" s="5" t="s">
        <v>488</v>
      </c>
      <c r="ASF354" s="5" t="s">
        <v>1131</v>
      </c>
      <c r="ASJ354" s="5" t="s">
        <v>488</v>
      </c>
      <c r="ATP354" s="5" t="s">
        <v>550</v>
      </c>
      <c r="AUY354" s="5" t="s">
        <v>488</v>
      </c>
      <c r="AVD354" s="5" t="s">
        <v>488</v>
      </c>
      <c r="AXG354" s="5" t="s">
        <v>488</v>
      </c>
      <c r="AXV354" s="5" t="s">
        <v>488</v>
      </c>
      <c r="AXX354" s="5" t="s">
        <v>488</v>
      </c>
      <c r="BLC354" s="5" t="s">
        <v>488</v>
      </c>
      <c r="BLO354" s="5" t="s">
        <v>1131</v>
      </c>
    </row>
    <row r="355" spans="1:1014 1048:1679" s="11" customFormat="1" x14ac:dyDescent="0.25">
      <c r="A355" s="11" t="s">
        <v>136</v>
      </c>
      <c r="QB355" s="11" t="b">
        <v>1</v>
      </c>
      <c r="QC355" s="11" t="b">
        <v>1</v>
      </c>
      <c r="QI355" s="11" t="b">
        <v>1</v>
      </c>
      <c r="QJ355" s="11" t="b">
        <v>1</v>
      </c>
      <c r="QK355" s="11" t="b">
        <v>1</v>
      </c>
      <c r="QL355" s="11" t="b">
        <v>1</v>
      </c>
      <c r="QM355" s="11" t="b">
        <v>1</v>
      </c>
      <c r="QN355" s="11" t="b">
        <v>1</v>
      </c>
      <c r="QO355" s="11" t="b">
        <v>1</v>
      </c>
      <c r="QP355" s="11" t="b">
        <v>1</v>
      </c>
      <c r="QQ355" s="11" t="b">
        <v>1</v>
      </c>
      <c r="QR355" s="11" t="b">
        <v>1</v>
      </c>
      <c r="QS355" s="11" t="b">
        <v>1</v>
      </c>
      <c r="QT355" s="11" t="b">
        <v>1</v>
      </c>
      <c r="QU355" s="11" t="b">
        <v>1</v>
      </c>
      <c r="QV355" s="11" t="b">
        <v>1</v>
      </c>
      <c r="QW355" s="11" t="b">
        <v>1</v>
      </c>
      <c r="QY355" s="11" t="b">
        <v>1</v>
      </c>
      <c r="QZ355" s="11" t="b">
        <v>1</v>
      </c>
      <c r="RA355" s="11" t="b">
        <v>1</v>
      </c>
      <c r="RB355" s="11" t="b">
        <v>1</v>
      </c>
      <c r="RC355" s="11" t="b">
        <v>1</v>
      </c>
      <c r="RD355" s="11" t="b">
        <v>1</v>
      </c>
      <c r="RE355" s="11" t="b">
        <v>1</v>
      </c>
      <c r="RF355" s="11" t="b">
        <v>1</v>
      </c>
      <c r="RG355" s="11" t="b">
        <v>1</v>
      </c>
      <c r="RH355" s="11" t="b">
        <v>1</v>
      </c>
      <c r="RI355" s="11" t="b">
        <v>1</v>
      </c>
      <c r="RJ355" s="11" t="b">
        <v>1</v>
      </c>
      <c r="RK355" s="11" t="b">
        <v>1</v>
      </c>
      <c r="RL355" s="11" t="b">
        <v>1</v>
      </c>
      <c r="RM355" s="11" t="b">
        <v>1</v>
      </c>
      <c r="RN355" s="11" t="b">
        <v>1</v>
      </c>
      <c r="RO355" s="11" t="b">
        <v>1</v>
      </c>
      <c r="SB355" s="11" t="b">
        <v>1</v>
      </c>
      <c r="SD355" s="11" t="b">
        <v>1</v>
      </c>
      <c r="SF355" s="11" t="b">
        <v>1</v>
      </c>
      <c r="SH355" s="11" t="b">
        <v>1</v>
      </c>
      <c r="SJ355" s="11" t="b">
        <v>1</v>
      </c>
      <c r="SW355" s="11" t="b">
        <v>1</v>
      </c>
      <c r="TD355" s="11" t="b">
        <v>1</v>
      </c>
      <c r="TF355" s="11" t="b">
        <v>1</v>
      </c>
      <c r="TH355" s="11" t="b">
        <v>1</v>
      </c>
      <c r="TJ355" s="11" t="b">
        <v>1</v>
      </c>
      <c r="XA355" s="11" t="b">
        <v>1</v>
      </c>
      <c r="XG355" s="11" t="b">
        <v>1</v>
      </c>
      <c r="AAK355" s="11" t="b">
        <v>1</v>
      </c>
      <c r="ACR355" s="11" t="b">
        <v>1</v>
      </c>
      <c r="ADF355" s="11" t="b">
        <v>1</v>
      </c>
      <c r="ADG355" s="11" t="b">
        <v>1</v>
      </c>
      <c r="ADH355" s="11" t="b">
        <v>1</v>
      </c>
      <c r="ADR355" s="11" t="b">
        <v>1</v>
      </c>
      <c r="ADS355" s="11" t="b">
        <v>1</v>
      </c>
      <c r="ADT355" s="11" t="b">
        <v>1</v>
      </c>
      <c r="ADU355" s="11" t="b">
        <v>1</v>
      </c>
      <c r="AFQ355" s="11" t="b">
        <v>1</v>
      </c>
      <c r="AFW355" s="11" t="b">
        <v>1</v>
      </c>
      <c r="AHL355" s="11" t="b">
        <v>1</v>
      </c>
      <c r="AHS355" s="11" t="b">
        <v>1</v>
      </c>
      <c r="AHT355" s="11" t="b">
        <v>1</v>
      </c>
      <c r="AUY355" s="11" t="b">
        <v>1</v>
      </c>
      <c r="AXG355" s="11" t="b">
        <v>1</v>
      </c>
      <c r="AXQ355" s="11" t="b">
        <v>1</v>
      </c>
      <c r="AXR355" s="11" t="b">
        <v>1</v>
      </c>
      <c r="AZX355" s="11" t="b">
        <v>1</v>
      </c>
      <c r="AZY355" s="11" t="b">
        <v>1</v>
      </c>
      <c r="BLC355" s="11" t="b">
        <v>1</v>
      </c>
      <c r="BLH355" s="11" t="b">
        <v>1</v>
      </c>
      <c r="BLI355" s="11" t="b">
        <v>1</v>
      </c>
    </row>
    <row r="356" spans="1:1014 1048:1679" s="5" customFormat="1" x14ac:dyDescent="0.25">
      <c r="A356" s="5" t="s">
        <v>137</v>
      </c>
      <c r="QB356" s="5">
        <v>4</v>
      </c>
      <c r="QC356" s="5">
        <v>4</v>
      </c>
      <c r="QI356" s="5">
        <v>2</v>
      </c>
      <c r="QJ356" s="5">
        <v>2</v>
      </c>
      <c r="QK356" s="5">
        <v>2</v>
      </c>
      <c r="QL356" s="5">
        <v>2</v>
      </c>
      <c r="QM356" s="5">
        <v>2</v>
      </c>
      <c r="QN356" s="5">
        <v>2</v>
      </c>
      <c r="QO356" s="5">
        <v>2</v>
      </c>
      <c r="QP356" s="5">
        <v>2</v>
      </c>
      <c r="QQ356" s="5">
        <v>2</v>
      </c>
      <c r="QR356" s="5">
        <v>2</v>
      </c>
      <c r="QS356" s="5">
        <v>2</v>
      </c>
      <c r="QT356" s="5">
        <v>2</v>
      </c>
      <c r="QU356" s="5">
        <v>2</v>
      </c>
      <c r="QV356" s="5">
        <v>2</v>
      </c>
      <c r="QW356" s="5">
        <v>2</v>
      </c>
      <c r="QY356" s="5">
        <v>2</v>
      </c>
      <c r="QZ356" s="5">
        <v>2</v>
      </c>
      <c r="RA356" s="5">
        <v>2</v>
      </c>
      <c r="RB356" s="5">
        <v>2</v>
      </c>
      <c r="RC356" s="5">
        <v>2</v>
      </c>
      <c r="RD356" s="5">
        <v>2</v>
      </c>
      <c r="RE356" s="5">
        <v>2</v>
      </c>
      <c r="RF356" s="5">
        <v>2</v>
      </c>
      <c r="RG356" s="5">
        <v>2</v>
      </c>
      <c r="RH356" s="5">
        <v>2</v>
      </c>
      <c r="RI356" s="5">
        <v>2</v>
      </c>
      <c r="RJ356" s="5">
        <v>2</v>
      </c>
      <c r="RK356" s="5">
        <v>2</v>
      </c>
      <c r="RL356" s="5">
        <v>2</v>
      </c>
      <c r="RM356" s="5">
        <v>2</v>
      </c>
      <c r="RN356" s="5">
        <v>4</v>
      </c>
      <c r="RO356" s="5">
        <v>4</v>
      </c>
      <c r="SB356" s="5">
        <v>2</v>
      </c>
      <c r="SD356" s="5">
        <v>2</v>
      </c>
      <c r="SF356" s="5">
        <v>2</v>
      </c>
      <c r="SH356" s="5">
        <v>2</v>
      </c>
      <c r="SJ356" s="5">
        <v>2</v>
      </c>
      <c r="SW356" s="5">
        <v>2</v>
      </c>
      <c r="TD356" s="5">
        <v>2</v>
      </c>
      <c r="TF356" s="5">
        <v>2</v>
      </c>
      <c r="TH356" s="5">
        <v>2</v>
      </c>
      <c r="TJ356" s="5">
        <v>2</v>
      </c>
      <c r="XA356" s="5">
        <v>2</v>
      </c>
      <c r="XG356" s="5">
        <v>2</v>
      </c>
      <c r="AAK356" s="5">
        <v>2</v>
      </c>
      <c r="ACR356" s="5">
        <v>2</v>
      </c>
      <c r="ADF356" s="5">
        <v>4</v>
      </c>
      <c r="ADG356" s="5">
        <v>6</v>
      </c>
      <c r="ADH356" s="5">
        <v>2</v>
      </c>
      <c r="ADR356" s="5">
        <v>2</v>
      </c>
      <c r="ADS356" s="5">
        <v>2</v>
      </c>
      <c r="ADT356" s="5">
        <v>2</v>
      </c>
      <c r="ADU356" s="5">
        <v>2</v>
      </c>
      <c r="AFQ356" s="5">
        <v>2</v>
      </c>
      <c r="AFW356" s="5">
        <v>6</v>
      </c>
      <c r="AHL356" s="5">
        <v>2</v>
      </c>
      <c r="AHS356" s="5">
        <v>4</v>
      </c>
      <c r="AHT356" s="5">
        <v>6</v>
      </c>
      <c r="AUY356" s="5">
        <v>2</v>
      </c>
      <c r="AXG356" s="5">
        <v>2</v>
      </c>
      <c r="AXQ356" s="5">
        <v>4</v>
      </c>
      <c r="AXR356" s="5">
        <v>6</v>
      </c>
      <c r="AZX356" s="5">
        <v>4</v>
      </c>
      <c r="AZY356" s="5">
        <v>6</v>
      </c>
      <c r="BLC356" s="5">
        <v>2</v>
      </c>
      <c r="BLH356" s="5">
        <v>4</v>
      </c>
      <c r="BLI356" s="5">
        <v>6</v>
      </c>
    </row>
    <row r="357" spans="1:1014 1048:1679" s="5" customFormat="1" x14ac:dyDescent="0.25">
      <c r="A357" s="5" t="s">
        <v>138</v>
      </c>
      <c r="QB357" s="5" t="s">
        <v>7203</v>
      </c>
      <c r="QC357" s="5" t="s">
        <v>561</v>
      </c>
      <c r="QI357" s="5" t="s">
        <v>2269</v>
      </c>
      <c r="QJ357" s="5" t="s">
        <v>2270</v>
      </c>
      <c r="QK357" s="5" t="s">
        <v>2271</v>
      </c>
      <c r="QL357" s="5" t="s">
        <v>2272</v>
      </c>
      <c r="QM357" s="5" t="s">
        <v>2273</v>
      </c>
      <c r="QN357" s="5" t="s">
        <v>2274</v>
      </c>
      <c r="QO357" s="5" t="s">
        <v>2275</v>
      </c>
      <c r="QP357" s="5" t="s">
        <v>2276</v>
      </c>
      <c r="QQ357" s="5" t="s">
        <v>2277</v>
      </c>
      <c r="QR357" s="5" t="s">
        <v>2278</v>
      </c>
      <c r="QS357" s="5" t="s">
        <v>2279</v>
      </c>
      <c r="QT357" s="5" t="s">
        <v>2280</v>
      </c>
      <c r="QU357" s="5" t="s">
        <v>2281</v>
      </c>
      <c r="QV357" s="5" t="s">
        <v>2282</v>
      </c>
      <c r="QW357" s="5" t="s">
        <v>1782</v>
      </c>
      <c r="QY357" s="5" t="s">
        <v>2269</v>
      </c>
      <c r="QZ357" s="5" t="s">
        <v>2270</v>
      </c>
      <c r="RA357" s="5" t="s">
        <v>2271</v>
      </c>
      <c r="RB357" s="5" t="s">
        <v>2272</v>
      </c>
      <c r="RC357" s="5" t="s">
        <v>2273</v>
      </c>
      <c r="RD357" s="5" t="s">
        <v>2274</v>
      </c>
      <c r="RE357" s="5" t="s">
        <v>2275</v>
      </c>
      <c r="RF357" s="5" t="s">
        <v>2276</v>
      </c>
      <c r="RG357" s="5" t="s">
        <v>2277</v>
      </c>
      <c r="RH357" s="5" t="s">
        <v>2278</v>
      </c>
      <c r="RI357" s="5" t="s">
        <v>2279</v>
      </c>
      <c r="RJ357" s="5" t="s">
        <v>2280</v>
      </c>
      <c r="RK357" s="5" t="s">
        <v>2281</v>
      </c>
      <c r="RL357" s="5" t="s">
        <v>2282</v>
      </c>
      <c r="RM357" s="5" t="s">
        <v>1782</v>
      </c>
      <c r="RN357" s="5" t="s">
        <v>1800</v>
      </c>
      <c r="RO357" s="5" t="s">
        <v>1803</v>
      </c>
      <c r="SB357" s="5" t="s">
        <v>587</v>
      </c>
      <c r="SD357" s="5" t="s">
        <v>585</v>
      </c>
      <c r="SF357" s="5" t="s">
        <v>587</v>
      </c>
      <c r="SH357" s="5" t="s">
        <v>583</v>
      </c>
      <c r="SJ357" s="5" t="s">
        <v>541</v>
      </c>
      <c r="SW357" s="5" t="s">
        <v>587</v>
      </c>
      <c r="TD357" s="5" t="s">
        <v>583</v>
      </c>
      <c r="TF357" s="5" t="s">
        <v>583</v>
      </c>
      <c r="TH357" s="5" t="s">
        <v>541</v>
      </c>
      <c r="TJ357" s="5" t="s">
        <v>587</v>
      </c>
      <c r="XA357" s="5" t="s">
        <v>1670</v>
      </c>
      <c r="XG357" s="5" t="s">
        <v>790</v>
      </c>
      <c r="AAK357" s="5" t="s">
        <v>2648</v>
      </c>
      <c r="ACR357" s="5" t="s">
        <v>3089</v>
      </c>
      <c r="ADF357" s="5" t="s">
        <v>3089</v>
      </c>
      <c r="ADG357" s="5" t="s">
        <v>3089</v>
      </c>
      <c r="ADH357" s="5" t="s">
        <v>557</v>
      </c>
      <c r="ADR357" s="5" t="s">
        <v>3342</v>
      </c>
      <c r="ADS357" s="5" t="s">
        <v>3343</v>
      </c>
      <c r="ADT357" s="5" t="s">
        <v>3344</v>
      </c>
      <c r="ADU357" s="5" t="s">
        <v>3345</v>
      </c>
      <c r="AFQ357" s="5" t="s">
        <v>3317</v>
      </c>
      <c r="AFW357" s="5" t="s">
        <v>712</v>
      </c>
      <c r="AHL357" s="5" t="s">
        <v>3577</v>
      </c>
      <c r="AHS357" s="5" t="s">
        <v>3577</v>
      </c>
      <c r="AHT357" s="5" t="s">
        <v>3577</v>
      </c>
      <c r="AUY357" s="5" t="s">
        <v>6037</v>
      </c>
      <c r="AXG357" s="5" t="s">
        <v>6198</v>
      </c>
      <c r="AXQ357" s="5" t="s">
        <v>6198</v>
      </c>
      <c r="AXR357" s="5" t="s">
        <v>6198</v>
      </c>
      <c r="AZX357" s="5" t="s">
        <v>6741</v>
      </c>
      <c r="AZY357" s="5" t="s">
        <v>6741</v>
      </c>
      <c r="BLC357" s="5" t="s">
        <v>7203</v>
      </c>
      <c r="BLH357" s="5" t="s">
        <v>7203</v>
      </c>
      <c r="BLI357" s="5" t="s">
        <v>7203</v>
      </c>
    </row>
    <row r="358" spans="1:1014 1048:1679" s="5" customFormat="1" x14ac:dyDescent="0.25">
      <c r="A358" s="5" t="s">
        <v>139</v>
      </c>
      <c r="QB358" s="5" t="s">
        <v>1753</v>
      </c>
      <c r="QC358" s="5" t="s">
        <v>1754</v>
      </c>
      <c r="QI358" s="5" t="s">
        <v>1762</v>
      </c>
      <c r="QJ358" s="5" t="s">
        <v>1763</v>
      </c>
      <c r="QK358" s="5" t="s">
        <v>1764</v>
      </c>
      <c r="QL358" s="5" t="s">
        <v>1765</v>
      </c>
      <c r="QM358" s="5" t="s">
        <v>1766</v>
      </c>
      <c r="QN358" s="5" t="s">
        <v>1767</v>
      </c>
      <c r="QO358" s="5" t="s">
        <v>1768</v>
      </c>
      <c r="QP358" s="5" t="s">
        <v>1769</v>
      </c>
      <c r="QQ358" s="5" t="s">
        <v>1770</v>
      </c>
      <c r="QR358" s="5" t="s">
        <v>1771</v>
      </c>
      <c r="QS358" s="5" t="s">
        <v>1772</v>
      </c>
      <c r="QT358" s="5" t="s">
        <v>1773</v>
      </c>
      <c r="QU358" s="5" t="s">
        <v>1774</v>
      </c>
      <c r="QV358" s="5" t="s">
        <v>1775</v>
      </c>
      <c r="QW358" s="5" t="s">
        <v>1776</v>
      </c>
      <c r="QY358" s="5" t="s">
        <v>1784</v>
      </c>
      <c r="QZ358" s="5" t="s">
        <v>1785</v>
      </c>
      <c r="RA358" s="5" t="s">
        <v>1786</v>
      </c>
      <c r="RB358" s="5" t="s">
        <v>1787</v>
      </c>
      <c r="RC358" s="5" t="s">
        <v>1788</v>
      </c>
      <c r="RD358" s="5" t="s">
        <v>1789</v>
      </c>
      <c r="RE358" s="5" t="s">
        <v>1790</v>
      </c>
      <c r="RF358" s="5" t="s">
        <v>1791</v>
      </c>
      <c r="RG358" s="5" t="s">
        <v>1792</v>
      </c>
      <c r="RH358" s="5" t="s">
        <v>1793</v>
      </c>
      <c r="RI358" s="5" t="s">
        <v>1794</v>
      </c>
      <c r="RJ358" s="5" t="s">
        <v>1795</v>
      </c>
      <c r="RK358" s="5" t="s">
        <v>1796</v>
      </c>
      <c r="RL358" s="5" t="s">
        <v>1797</v>
      </c>
      <c r="RM358" s="5" t="s">
        <v>1798</v>
      </c>
      <c r="RN358" s="5" t="s">
        <v>5566</v>
      </c>
      <c r="RO358" s="5" t="s">
        <v>5563</v>
      </c>
      <c r="SB358" s="5" t="s">
        <v>1364</v>
      </c>
      <c r="SD358" s="5" t="s">
        <v>1365</v>
      </c>
      <c r="SF358" s="5" t="s">
        <v>1366</v>
      </c>
      <c r="SH358" s="5" t="s">
        <v>1367</v>
      </c>
      <c r="SJ358" s="5" t="s">
        <v>1368</v>
      </c>
      <c r="SW358" s="5" t="s">
        <v>1369</v>
      </c>
      <c r="TD358" s="5" t="s">
        <v>1370</v>
      </c>
      <c r="TF358" s="5" t="s">
        <v>1371</v>
      </c>
      <c r="TH358" s="5" t="s">
        <v>1372</v>
      </c>
      <c r="TJ358" s="5" t="s">
        <v>1373</v>
      </c>
      <c r="XA358" s="5" t="s">
        <v>2400</v>
      </c>
      <c r="XG358" s="5" t="s">
        <v>2438</v>
      </c>
      <c r="AAK358" s="5" t="s">
        <v>2647</v>
      </c>
      <c r="ACR358" s="5" t="s">
        <v>3142</v>
      </c>
      <c r="ADF358" s="5" t="s">
        <v>3143</v>
      </c>
      <c r="ADG358" s="5" t="s">
        <v>3144</v>
      </c>
      <c r="ADH358" s="5" t="s">
        <v>3300</v>
      </c>
      <c r="ADR358" s="5" t="s">
        <v>3346</v>
      </c>
      <c r="ADS358" s="5" t="s">
        <v>3347</v>
      </c>
      <c r="ADT358" s="5" t="s">
        <v>3348</v>
      </c>
      <c r="ADU358" s="5" t="s">
        <v>3349</v>
      </c>
      <c r="AFQ358" s="5" t="s">
        <v>3316</v>
      </c>
      <c r="AFW358" s="5" t="s">
        <v>3350</v>
      </c>
      <c r="AHL358" s="5" t="s">
        <v>3576</v>
      </c>
      <c r="AHS358" s="5" t="s">
        <v>3594</v>
      </c>
      <c r="AHT358" s="5" t="s">
        <v>3595</v>
      </c>
      <c r="AUY358" s="5" t="s">
        <v>6033</v>
      </c>
      <c r="AXG358" s="5" t="s">
        <v>6197</v>
      </c>
      <c r="AXQ358" s="5" t="s">
        <v>6206</v>
      </c>
      <c r="AXR358" s="5" t="s">
        <v>6207</v>
      </c>
      <c r="AZX358" s="5" t="s">
        <v>6868</v>
      </c>
      <c r="AZY358" s="5" t="s">
        <v>6869</v>
      </c>
      <c r="BLC358" s="5" t="s">
        <v>9019</v>
      </c>
      <c r="BLH358" s="5" t="s">
        <v>9026</v>
      </c>
      <c r="BLI358" s="5" t="s">
        <v>9027</v>
      </c>
    </row>
    <row r="359" spans="1:1014 1048:1679" s="5" customFormat="1" x14ac:dyDescent="0.25">
      <c r="A359" s="5" t="s">
        <v>140</v>
      </c>
      <c r="QC359" s="5" t="b">
        <v>1</v>
      </c>
      <c r="QI359" s="5" t="b">
        <v>1</v>
      </c>
      <c r="QJ359" s="5" t="b">
        <v>1</v>
      </c>
      <c r="QK359" s="5" t="b">
        <v>1</v>
      </c>
      <c r="QL359" s="5" t="b">
        <v>1</v>
      </c>
      <c r="QM359" s="5" t="b">
        <v>1</v>
      </c>
      <c r="QN359" s="5" t="b">
        <v>1</v>
      </c>
      <c r="QO359" s="5" t="b">
        <v>1</v>
      </c>
      <c r="QP359" s="5" t="b">
        <v>1</v>
      </c>
      <c r="QQ359" s="5" t="b">
        <v>1</v>
      </c>
      <c r="QR359" s="5" t="b">
        <v>1</v>
      </c>
      <c r="QS359" s="5" t="b">
        <v>1</v>
      </c>
      <c r="QT359" s="5" t="b">
        <v>1</v>
      </c>
      <c r="QU359" s="5" t="b">
        <v>1</v>
      </c>
      <c r="QV359" s="5" t="b">
        <v>1</v>
      </c>
      <c r="QW359" s="5" t="b">
        <v>1</v>
      </c>
      <c r="QY359" s="5" t="b">
        <v>1</v>
      </c>
      <c r="QZ359" s="5" t="b">
        <v>1</v>
      </c>
      <c r="RA359" s="5" t="b">
        <v>1</v>
      </c>
      <c r="RB359" s="5" t="b">
        <v>1</v>
      </c>
      <c r="RC359" s="5" t="b">
        <v>1</v>
      </c>
      <c r="RD359" s="5" t="b">
        <v>1</v>
      </c>
      <c r="RE359" s="5" t="b">
        <v>1</v>
      </c>
      <c r="RF359" s="5" t="b">
        <v>1</v>
      </c>
      <c r="RG359" s="5" t="b">
        <v>1</v>
      </c>
      <c r="RH359" s="5" t="b">
        <v>1</v>
      </c>
      <c r="RI359" s="5" t="b">
        <v>1</v>
      </c>
      <c r="RJ359" s="5" t="b">
        <v>1</v>
      </c>
      <c r="RK359" s="5" t="b">
        <v>1</v>
      </c>
      <c r="RL359" s="5" t="b">
        <v>1</v>
      </c>
      <c r="RM359" s="5" t="b">
        <v>1</v>
      </c>
      <c r="SB359" s="5" t="b">
        <v>1</v>
      </c>
      <c r="SD359" s="5" t="b">
        <v>1</v>
      </c>
      <c r="SF359" s="5" t="b">
        <v>1</v>
      </c>
      <c r="SH359" s="5" t="b">
        <v>1</v>
      </c>
      <c r="SJ359" s="5" t="b">
        <v>1</v>
      </c>
      <c r="SW359" s="5" t="b">
        <v>1</v>
      </c>
      <c r="TD359" s="5" t="b">
        <v>1</v>
      </c>
      <c r="TF359" s="5" t="b">
        <v>1</v>
      </c>
      <c r="TH359" s="5" t="b">
        <v>1</v>
      </c>
      <c r="TJ359" s="5" t="b">
        <v>1</v>
      </c>
      <c r="XA359" s="5" t="b">
        <v>1</v>
      </c>
    </row>
    <row r="360" spans="1:1014 1048:1679" s="5" customFormat="1" x14ac:dyDescent="0.25">
      <c r="A360" s="5" t="s">
        <v>141</v>
      </c>
      <c r="QC360" s="5">
        <v>4</v>
      </c>
      <c r="QI360" s="5">
        <v>4</v>
      </c>
      <c r="QJ360" s="5">
        <v>4</v>
      </c>
      <c r="QK360" s="5">
        <v>4</v>
      </c>
      <c r="QL360" s="5">
        <v>4</v>
      </c>
      <c r="QM360" s="5">
        <v>4</v>
      </c>
      <c r="QN360" s="5">
        <v>4</v>
      </c>
      <c r="QO360" s="5">
        <v>4</v>
      </c>
      <c r="QP360" s="5">
        <v>4</v>
      </c>
      <c r="QQ360" s="5">
        <v>4</v>
      </c>
      <c r="QR360" s="5">
        <v>4</v>
      </c>
      <c r="QS360" s="5">
        <v>4</v>
      </c>
      <c r="QT360" s="5">
        <v>4</v>
      </c>
      <c r="QU360" s="5">
        <v>4</v>
      </c>
      <c r="QV360" s="5">
        <v>4</v>
      </c>
      <c r="QW360" s="5">
        <v>4</v>
      </c>
      <c r="QY360" s="5">
        <v>4</v>
      </c>
      <c r="QZ360" s="5">
        <v>4</v>
      </c>
      <c r="RA360" s="5">
        <v>4</v>
      </c>
      <c r="RB360" s="5">
        <v>4</v>
      </c>
      <c r="RC360" s="5">
        <v>4</v>
      </c>
      <c r="RD360" s="5">
        <v>4</v>
      </c>
      <c r="RE360" s="5">
        <v>4</v>
      </c>
      <c r="RF360" s="5">
        <v>4</v>
      </c>
      <c r="RG360" s="5">
        <v>4</v>
      </c>
      <c r="RH360" s="5">
        <v>4</v>
      </c>
      <c r="RI360" s="5">
        <v>4</v>
      </c>
      <c r="RJ360" s="5">
        <v>4</v>
      </c>
      <c r="RK360" s="5">
        <v>4</v>
      </c>
      <c r="RL360" s="5">
        <v>4</v>
      </c>
      <c r="RM360" s="5">
        <v>4</v>
      </c>
      <c r="SB360" s="5">
        <v>2</v>
      </c>
      <c r="SD360" s="5">
        <v>2</v>
      </c>
      <c r="SF360" s="5">
        <v>2</v>
      </c>
      <c r="SH360" s="5">
        <v>2</v>
      </c>
      <c r="SJ360" s="5">
        <v>2</v>
      </c>
      <c r="SW360" s="5">
        <v>2</v>
      </c>
      <c r="TD360" s="5">
        <v>2</v>
      </c>
      <c r="TF360" s="5">
        <v>2</v>
      </c>
      <c r="TH360" s="5">
        <v>2</v>
      </c>
      <c r="TJ360" s="5">
        <v>2</v>
      </c>
      <c r="XA360" s="5">
        <v>2</v>
      </c>
    </row>
    <row r="361" spans="1:1014 1048:1679" s="5" customFormat="1" x14ac:dyDescent="0.25">
      <c r="A361" s="5" t="s">
        <v>142</v>
      </c>
      <c r="QC361" s="5" t="s">
        <v>557</v>
      </c>
      <c r="QI361" s="5" t="s">
        <v>2269</v>
      </c>
      <c r="QJ361" s="5" t="s">
        <v>2270</v>
      </c>
      <c r="QK361" s="5" t="s">
        <v>2271</v>
      </c>
      <c r="QL361" s="5" t="s">
        <v>2272</v>
      </c>
      <c r="QM361" s="5" t="s">
        <v>2273</v>
      </c>
      <c r="QN361" s="5" t="s">
        <v>2274</v>
      </c>
      <c r="QO361" s="5" t="s">
        <v>2275</v>
      </c>
      <c r="QP361" s="5" t="s">
        <v>2276</v>
      </c>
      <c r="QQ361" s="5" t="s">
        <v>2277</v>
      </c>
      <c r="QR361" s="5" t="s">
        <v>2278</v>
      </c>
      <c r="QS361" s="5" t="s">
        <v>2279</v>
      </c>
      <c r="QT361" s="5" t="s">
        <v>2280</v>
      </c>
      <c r="QU361" s="5" t="s">
        <v>2281</v>
      </c>
      <c r="QV361" s="5" t="s">
        <v>2282</v>
      </c>
      <c r="QW361" s="5" t="s">
        <v>1782</v>
      </c>
      <c r="QY361" s="5" t="s">
        <v>2269</v>
      </c>
      <c r="QZ361" s="5" t="s">
        <v>2270</v>
      </c>
      <c r="RA361" s="5" t="s">
        <v>2271</v>
      </c>
      <c r="RB361" s="5" t="s">
        <v>2272</v>
      </c>
      <c r="RC361" s="5" t="s">
        <v>2273</v>
      </c>
      <c r="RD361" s="5" t="s">
        <v>2274</v>
      </c>
      <c r="RE361" s="5" t="s">
        <v>2275</v>
      </c>
      <c r="RF361" s="5" t="s">
        <v>2276</v>
      </c>
      <c r="RG361" s="5" t="s">
        <v>2277</v>
      </c>
      <c r="RH361" s="5" t="s">
        <v>2278</v>
      </c>
      <c r="RI361" s="5" t="s">
        <v>2279</v>
      </c>
      <c r="RJ361" s="5" t="s">
        <v>2280</v>
      </c>
      <c r="RK361" s="5" t="s">
        <v>2281</v>
      </c>
      <c r="RL361" s="5" t="s">
        <v>2282</v>
      </c>
      <c r="RM361" s="5" t="s">
        <v>1782</v>
      </c>
      <c r="SB361" s="5" t="s">
        <v>595</v>
      </c>
      <c r="SD361" s="5" t="s">
        <v>599</v>
      </c>
      <c r="SF361" s="5" t="s">
        <v>599</v>
      </c>
      <c r="SH361" s="5" t="s">
        <v>599</v>
      </c>
      <c r="SJ361" s="5" t="s">
        <v>587</v>
      </c>
      <c r="SW361" s="5" t="s">
        <v>593</v>
      </c>
      <c r="TD361" s="5" t="s">
        <v>593</v>
      </c>
      <c r="TF361" s="5" t="s">
        <v>595</v>
      </c>
      <c r="TH361" s="5" t="s">
        <v>601</v>
      </c>
      <c r="TJ361" s="5" t="s">
        <v>599</v>
      </c>
      <c r="XA361" s="5" t="s">
        <v>1667</v>
      </c>
    </row>
    <row r="362" spans="1:1014 1048:1679" s="5" customFormat="1" x14ac:dyDescent="0.25">
      <c r="A362" s="5" t="s">
        <v>143</v>
      </c>
      <c r="QC362" s="5" t="s">
        <v>1754</v>
      </c>
      <c r="QI362" s="5" t="s">
        <v>1762</v>
      </c>
      <c r="QJ362" s="5" t="s">
        <v>1763</v>
      </c>
      <c r="QK362" s="5" t="s">
        <v>1764</v>
      </c>
      <c r="QL362" s="5" t="s">
        <v>1765</v>
      </c>
      <c r="QM362" s="5" t="s">
        <v>1766</v>
      </c>
      <c r="QN362" s="5" t="s">
        <v>1767</v>
      </c>
      <c r="QO362" s="5" t="s">
        <v>1768</v>
      </c>
      <c r="QP362" s="5" t="s">
        <v>1769</v>
      </c>
      <c r="QQ362" s="5" t="s">
        <v>1770</v>
      </c>
      <c r="QR362" s="5" t="s">
        <v>1771</v>
      </c>
      <c r="QS362" s="5" t="s">
        <v>1772</v>
      </c>
      <c r="QT362" s="5" t="s">
        <v>1773</v>
      </c>
      <c r="QU362" s="5" t="s">
        <v>1774</v>
      </c>
      <c r="QV362" s="5" t="s">
        <v>1775</v>
      </c>
      <c r="QW362" s="5" t="s">
        <v>1776</v>
      </c>
      <c r="QY362" s="5" t="s">
        <v>1784</v>
      </c>
      <c r="QZ362" s="5" t="s">
        <v>1785</v>
      </c>
      <c r="RA362" s="5" t="s">
        <v>1786</v>
      </c>
      <c r="RB362" s="5" t="s">
        <v>1787</v>
      </c>
      <c r="RC362" s="5" t="s">
        <v>1788</v>
      </c>
      <c r="RD362" s="5" t="s">
        <v>1789</v>
      </c>
      <c r="RE362" s="5" t="s">
        <v>1790</v>
      </c>
      <c r="RF362" s="5" t="s">
        <v>1791</v>
      </c>
      <c r="RG362" s="5" t="s">
        <v>1792</v>
      </c>
      <c r="RH362" s="5" t="s">
        <v>1793</v>
      </c>
      <c r="RI362" s="5" t="s">
        <v>1794</v>
      </c>
      <c r="RJ362" s="5" t="s">
        <v>1795</v>
      </c>
      <c r="RK362" s="5" t="s">
        <v>1796</v>
      </c>
      <c r="RL362" s="5" t="s">
        <v>1797</v>
      </c>
      <c r="RM362" s="5" t="s">
        <v>1798</v>
      </c>
      <c r="SB362" s="5" t="s">
        <v>1364</v>
      </c>
      <c r="SD362" s="5" t="s">
        <v>1365</v>
      </c>
      <c r="SF362" s="5" t="s">
        <v>1366</v>
      </c>
      <c r="SH362" s="5" t="s">
        <v>1367</v>
      </c>
      <c r="SJ362" s="5" t="s">
        <v>1368</v>
      </c>
      <c r="SW362" s="5" t="s">
        <v>1369</v>
      </c>
      <c r="TD362" s="5" t="s">
        <v>1370</v>
      </c>
      <c r="TF362" s="5" t="s">
        <v>1371</v>
      </c>
      <c r="TH362" s="5" t="s">
        <v>1372</v>
      </c>
      <c r="TJ362" s="5" t="s">
        <v>1373</v>
      </c>
      <c r="XA362" s="5" t="s">
        <v>2400</v>
      </c>
    </row>
    <row r="363" spans="1:1014 1048:1679" s="5" customFormat="1" x14ac:dyDescent="0.25">
      <c r="A363" s="5" t="s">
        <v>2346</v>
      </c>
      <c r="QY363" s="5" t="b">
        <v>1</v>
      </c>
      <c r="QZ363" s="5" t="b">
        <v>1</v>
      </c>
      <c r="RA363" s="5" t="b">
        <v>1</v>
      </c>
      <c r="RB363" s="5" t="b">
        <v>1</v>
      </c>
      <c r="RC363" s="5" t="b">
        <v>1</v>
      </c>
      <c r="RD363" s="5" t="b">
        <v>1</v>
      </c>
      <c r="RE363" s="5" t="b">
        <v>1</v>
      </c>
      <c r="RF363" s="5" t="b">
        <v>1</v>
      </c>
      <c r="RG363" s="5" t="b">
        <v>1</v>
      </c>
      <c r="RH363" s="5" t="b">
        <v>1</v>
      </c>
      <c r="RI363" s="5" t="b">
        <v>1</v>
      </c>
      <c r="RJ363" s="5" t="b">
        <v>1</v>
      </c>
      <c r="RK363" s="5" t="b">
        <v>1</v>
      </c>
      <c r="RL363" s="5" t="b">
        <v>1</v>
      </c>
      <c r="RM363" s="5" t="b">
        <v>1</v>
      </c>
    </row>
    <row r="364" spans="1:1014 1048:1679" s="5" customFormat="1" x14ac:dyDescent="0.25">
      <c r="A364" s="5" t="s">
        <v>2347</v>
      </c>
      <c r="QY364" s="5">
        <v>6</v>
      </c>
      <c r="QZ364" s="5">
        <v>6</v>
      </c>
      <c r="RA364" s="5">
        <v>6</v>
      </c>
      <c r="RB364" s="5">
        <v>6</v>
      </c>
      <c r="RC364" s="5">
        <v>6</v>
      </c>
      <c r="RD364" s="5">
        <v>6</v>
      </c>
      <c r="RE364" s="5">
        <v>6</v>
      </c>
      <c r="RF364" s="5">
        <v>6</v>
      </c>
      <c r="RG364" s="5">
        <v>6</v>
      </c>
      <c r="RH364" s="5">
        <v>6</v>
      </c>
      <c r="RI364" s="5">
        <v>6</v>
      </c>
      <c r="RJ364" s="5">
        <v>6</v>
      </c>
      <c r="RK364" s="5">
        <v>6</v>
      </c>
      <c r="RL364" s="5">
        <v>6</v>
      </c>
      <c r="RM364" s="5">
        <v>6</v>
      </c>
    </row>
    <row r="365" spans="1:1014 1048:1679" s="5" customFormat="1" x14ac:dyDescent="0.25">
      <c r="A365" s="5" t="s">
        <v>2348</v>
      </c>
      <c r="QY365" s="5" t="s">
        <v>2269</v>
      </c>
      <c r="QZ365" s="5" t="s">
        <v>2270</v>
      </c>
      <c r="RA365" s="5" t="s">
        <v>2271</v>
      </c>
      <c r="RB365" s="5" t="s">
        <v>2272</v>
      </c>
      <c r="RC365" s="5" t="s">
        <v>2273</v>
      </c>
      <c r="RD365" s="5" t="s">
        <v>2274</v>
      </c>
      <c r="RE365" s="5" t="s">
        <v>2275</v>
      </c>
      <c r="RF365" s="5" t="s">
        <v>2276</v>
      </c>
      <c r="RG365" s="5" t="s">
        <v>2277</v>
      </c>
      <c r="RH365" s="5" t="s">
        <v>2278</v>
      </c>
      <c r="RI365" s="5" t="s">
        <v>2279</v>
      </c>
      <c r="RJ365" s="5" t="s">
        <v>2280</v>
      </c>
      <c r="RK365" s="5" t="s">
        <v>2281</v>
      </c>
      <c r="RL365" s="5" t="s">
        <v>2282</v>
      </c>
      <c r="RM365" s="5" t="s">
        <v>1782</v>
      </c>
    </row>
    <row r="366" spans="1:1014 1048:1679" s="5" customFormat="1" x14ac:dyDescent="0.25">
      <c r="A366" s="5" t="s">
        <v>2349</v>
      </c>
      <c r="QY366" s="5" t="s">
        <v>1784</v>
      </c>
      <c r="QZ366" s="5" t="s">
        <v>1785</v>
      </c>
      <c r="RA366" s="5" t="s">
        <v>1786</v>
      </c>
      <c r="RB366" s="5" t="s">
        <v>1787</v>
      </c>
      <c r="RC366" s="5" t="s">
        <v>1788</v>
      </c>
      <c r="RD366" s="5" t="s">
        <v>1789</v>
      </c>
      <c r="RE366" s="5" t="s">
        <v>1790</v>
      </c>
      <c r="RF366" s="5" t="s">
        <v>1791</v>
      </c>
      <c r="RG366" s="5" t="s">
        <v>1792</v>
      </c>
      <c r="RH366" s="5" t="s">
        <v>1793</v>
      </c>
      <c r="RI366" s="5" t="s">
        <v>1794</v>
      </c>
      <c r="RJ366" s="5" t="s">
        <v>1795</v>
      </c>
      <c r="RK366" s="5" t="s">
        <v>1796</v>
      </c>
      <c r="RL366" s="5" t="s">
        <v>1797</v>
      </c>
      <c r="RM366" s="5" t="s">
        <v>1798</v>
      </c>
    </row>
    <row r="367" spans="1:1014 1048:1679" s="5" customFormat="1" x14ac:dyDescent="0.25">
      <c r="A367" s="5" t="s">
        <v>147</v>
      </c>
      <c r="RN367" s="5" t="s">
        <v>477</v>
      </c>
      <c r="RO367" s="5" t="s">
        <v>477</v>
      </c>
    </row>
    <row r="368" spans="1:1014 1048:1679" s="5" customFormat="1" x14ac:dyDescent="0.25">
      <c r="A368" s="5" t="s">
        <v>148</v>
      </c>
      <c r="QB368" s="5">
        <v>7</v>
      </c>
      <c r="QC368" s="5">
        <v>13</v>
      </c>
      <c r="RN368" s="5">
        <v>9</v>
      </c>
      <c r="RO368" s="5">
        <v>9</v>
      </c>
    </row>
    <row r="369" spans="1:904 1247:1673" s="5" customFormat="1" x14ac:dyDescent="0.25">
      <c r="A369" s="5" t="s">
        <v>144</v>
      </c>
      <c r="QB369" s="5">
        <v>4</v>
      </c>
      <c r="QC369" s="5">
        <v>4</v>
      </c>
      <c r="QI369" s="5">
        <v>4</v>
      </c>
      <c r="QJ369" s="5">
        <v>4</v>
      </c>
      <c r="QK369" s="5">
        <v>4</v>
      </c>
      <c r="QL369" s="5">
        <v>4</v>
      </c>
      <c r="QM369" s="5">
        <v>4</v>
      </c>
      <c r="QN369" s="5">
        <v>4</v>
      </c>
      <c r="QO369" s="5">
        <v>4</v>
      </c>
      <c r="QP369" s="5">
        <v>4</v>
      </c>
      <c r="QQ369" s="5">
        <v>4</v>
      </c>
      <c r="QR369" s="5">
        <v>4</v>
      </c>
      <c r="QS369" s="5">
        <v>4</v>
      </c>
      <c r="QT369" s="5">
        <v>4</v>
      </c>
      <c r="QU369" s="5">
        <v>4</v>
      </c>
      <c r="QV369" s="5">
        <v>4</v>
      </c>
      <c r="QW369" s="5">
        <v>4</v>
      </c>
      <c r="QY369" s="5">
        <v>6</v>
      </c>
      <c r="QZ369" s="5">
        <v>6</v>
      </c>
      <c r="RA369" s="5">
        <v>6</v>
      </c>
      <c r="RB369" s="5">
        <v>6</v>
      </c>
      <c r="RC369" s="5">
        <v>6</v>
      </c>
      <c r="RD369" s="5">
        <v>6</v>
      </c>
      <c r="RE369" s="5">
        <v>6</v>
      </c>
      <c r="RF369" s="5">
        <v>6</v>
      </c>
      <c r="RG369" s="5">
        <v>6</v>
      </c>
      <c r="RH369" s="5">
        <v>6</v>
      </c>
      <c r="RI369" s="5">
        <v>6</v>
      </c>
      <c r="RJ369" s="5">
        <v>6</v>
      </c>
      <c r="RK369" s="5">
        <v>6</v>
      </c>
      <c r="RL369" s="5">
        <v>6</v>
      </c>
      <c r="RM369" s="5">
        <v>6</v>
      </c>
      <c r="RN369" s="5">
        <v>4</v>
      </c>
      <c r="RO369" s="5">
        <v>4</v>
      </c>
      <c r="SB369" s="5">
        <v>2</v>
      </c>
      <c r="SD369" s="5">
        <v>2</v>
      </c>
      <c r="SF369" s="5">
        <v>2</v>
      </c>
      <c r="SH369" s="5">
        <v>2</v>
      </c>
      <c r="SJ369" s="5">
        <v>2</v>
      </c>
      <c r="SW369" s="5">
        <v>2</v>
      </c>
      <c r="TD369" s="5">
        <v>2</v>
      </c>
      <c r="TF369" s="5">
        <v>2</v>
      </c>
      <c r="TH369" s="5">
        <v>2</v>
      </c>
      <c r="TJ369" s="5">
        <v>2</v>
      </c>
      <c r="XA369" s="5">
        <v>2</v>
      </c>
      <c r="XG369" s="5">
        <v>2</v>
      </c>
      <c r="AAK369" s="5">
        <v>2</v>
      </c>
      <c r="ACR369" s="5">
        <v>2</v>
      </c>
      <c r="ADF369" s="5">
        <v>4</v>
      </c>
      <c r="ADG369" s="5">
        <v>6</v>
      </c>
      <c r="ADH369" s="5">
        <v>2</v>
      </c>
      <c r="ADR369" s="5">
        <v>2</v>
      </c>
      <c r="ADS369" s="5">
        <v>2</v>
      </c>
      <c r="ADT369" s="5">
        <v>2</v>
      </c>
      <c r="ADU369" s="5">
        <v>2</v>
      </c>
      <c r="AFQ369" s="5">
        <v>2</v>
      </c>
      <c r="AFW369" s="5">
        <v>6</v>
      </c>
      <c r="AHL369" s="5">
        <v>2</v>
      </c>
      <c r="AHS369" s="5">
        <v>4</v>
      </c>
      <c r="AHT369" s="5">
        <v>6</v>
      </c>
      <c r="AUY369" s="5">
        <v>2</v>
      </c>
      <c r="AXG369" s="5">
        <v>2</v>
      </c>
      <c r="AXQ369" s="5">
        <v>4</v>
      </c>
      <c r="AXR369" s="5">
        <v>6</v>
      </c>
      <c r="AZX369" s="5">
        <v>4</v>
      </c>
      <c r="AZY369" s="5">
        <v>6</v>
      </c>
      <c r="BLC369" s="5">
        <v>2</v>
      </c>
      <c r="BLH369" s="5">
        <v>4</v>
      </c>
      <c r="BLI369" s="5">
        <v>6</v>
      </c>
    </row>
    <row r="370" spans="1:904 1247:1673" s="5" customFormat="1" x14ac:dyDescent="0.25">
      <c r="A370" s="5" t="s">
        <v>6875</v>
      </c>
      <c r="AZX370" s="5">
        <v>2</v>
      </c>
      <c r="AZY370" s="5">
        <v>4</v>
      </c>
    </row>
    <row r="371" spans="1:904 1247:1673" s="5" customFormat="1" x14ac:dyDescent="0.25">
      <c r="A371" s="5" t="s">
        <v>145</v>
      </c>
      <c r="QB371" s="5" t="s">
        <v>1753</v>
      </c>
      <c r="QC371" s="5" t="s">
        <v>1754</v>
      </c>
      <c r="QI371" s="5" t="s">
        <v>1762</v>
      </c>
      <c r="QJ371" s="5" t="s">
        <v>1763</v>
      </c>
      <c r="QK371" s="5" t="s">
        <v>1764</v>
      </c>
      <c r="QL371" s="5" t="s">
        <v>1765</v>
      </c>
      <c r="QM371" s="5" t="s">
        <v>1766</v>
      </c>
      <c r="QN371" s="5" t="s">
        <v>1767</v>
      </c>
      <c r="QO371" s="5" t="s">
        <v>1768</v>
      </c>
      <c r="QP371" s="5" t="s">
        <v>1769</v>
      </c>
      <c r="QQ371" s="5" t="s">
        <v>1770</v>
      </c>
      <c r="QR371" s="5" t="s">
        <v>1771</v>
      </c>
      <c r="QS371" s="5" t="s">
        <v>1772</v>
      </c>
      <c r="QT371" s="5" t="s">
        <v>1773</v>
      </c>
      <c r="QU371" s="5" t="s">
        <v>1774</v>
      </c>
      <c r="QV371" s="5" t="s">
        <v>1775</v>
      </c>
      <c r="QW371" s="5" t="s">
        <v>1776</v>
      </c>
      <c r="QY371" s="5" t="s">
        <v>1784</v>
      </c>
      <c r="QZ371" s="5" t="s">
        <v>1785</v>
      </c>
      <c r="RA371" s="5" t="s">
        <v>1786</v>
      </c>
      <c r="RB371" s="5" t="s">
        <v>1787</v>
      </c>
      <c r="RC371" s="5" t="s">
        <v>1788</v>
      </c>
      <c r="RD371" s="5" t="s">
        <v>1789</v>
      </c>
      <c r="RE371" s="5" t="s">
        <v>1790</v>
      </c>
      <c r="RF371" s="5" t="s">
        <v>1791</v>
      </c>
      <c r="RG371" s="5" t="s">
        <v>1792</v>
      </c>
      <c r="RH371" s="5" t="s">
        <v>1793</v>
      </c>
      <c r="RI371" s="5" t="s">
        <v>1794</v>
      </c>
      <c r="RJ371" s="5" t="s">
        <v>1795</v>
      </c>
      <c r="RK371" s="5" t="s">
        <v>1796</v>
      </c>
      <c r="RL371" s="5" t="s">
        <v>1797</v>
      </c>
      <c r="RM371" s="5" t="s">
        <v>1798</v>
      </c>
      <c r="RN371" s="5" t="s">
        <v>5566</v>
      </c>
      <c r="RO371" s="5" t="s">
        <v>5563</v>
      </c>
      <c r="SB371" s="5" t="s">
        <v>1364</v>
      </c>
      <c r="SD371" s="5" t="s">
        <v>1365</v>
      </c>
      <c r="SF371" s="5" t="s">
        <v>1366</v>
      </c>
      <c r="SH371" s="5" t="s">
        <v>1367</v>
      </c>
      <c r="SJ371" s="5" t="s">
        <v>1368</v>
      </c>
      <c r="SW371" s="5" t="s">
        <v>1369</v>
      </c>
      <c r="TD371" s="5" t="s">
        <v>1370</v>
      </c>
      <c r="TF371" s="5" t="s">
        <v>1371</v>
      </c>
      <c r="TH371" s="5" t="s">
        <v>1372</v>
      </c>
      <c r="TJ371" s="5" t="s">
        <v>1373</v>
      </c>
      <c r="XA371" s="5" t="s">
        <v>2400</v>
      </c>
      <c r="XG371" s="5" t="s">
        <v>2438</v>
      </c>
      <c r="AAK371" s="5" t="s">
        <v>2647</v>
      </c>
      <c r="ACR371" s="5" t="s">
        <v>3142</v>
      </c>
      <c r="ADF371" s="5" t="s">
        <v>3143</v>
      </c>
      <c r="ADG371" s="5" t="s">
        <v>3144</v>
      </c>
      <c r="ADH371" s="5" t="s">
        <v>3300</v>
      </c>
      <c r="ADR371" s="5" t="s">
        <v>3346</v>
      </c>
      <c r="ADS371" s="5" t="s">
        <v>3347</v>
      </c>
      <c r="ADT371" s="5" t="s">
        <v>3348</v>
      </c>
      <c r="ADU371" s="5" t="s">
        <v>3349</v>
      </c>
      <c r="AFQ371" s="5" t="s">
        <v>3316</v>
      </c>
      <c r="AFW371" s="5" t="s">
        <v>3350</v>
      </c>
      <c r="AHL371" s="5" t="s">
        <v>3576</v>
      </c>
      <c r="AHS371" s="5" t="s">
        <v>3594</v>
      </c>
      <c r="AHT371" s="5" t="s">
        <v>3595</v>
      </c>
      <c r="AUY371" s="5" t="s">
        <v>6033</v>
      </c>
      <c r="AXG371" s="5" t="s">
        <v>6197</v>
      </c>
      <c r="AXQ371" s="5" t="s">
        <v>6206</v>
      </c>
      <c r="AXR371" s="5" t="s">
        <v>6207</v>
      </c>
      <c r="AZX371" s="5" t="s">
        <v>6868</v>
      </c>
      <c r="AZY371" s="5" t="s">
        <v>6869</v>
      </c>
      <c r="BLC371" s="5" t="s">
        <v>9019</v>
      </c>
      <c r="BLH371" s="5" t="s">
        <v>9026</v>
      </c>
      <c r="BLI371" s="5" t="s">
        <v>9027</v>
      </c>
    </row>
    <row r="372" spans="1:904 1247:1673" s="5" customFormat="1" x14ac:dyDescent="0.25">
      <c r="A372" s="5" t="s">
        <v>146</v>
      </c>
      <c r="QB372" s="5" t="s">
        <v>1801</v>
      </c>
      <c r="QC372" s="5" t="s">
        <v>550</v>
      </c>
      <c r="QI372" s="5" t="s">
        <v>1131</v>
      </c>
      <c r="QJ372" s="5" t="s">
        <v>1131</v>
      </c>
      <c r="QK372" s="5" t="s">
        <v>1131</v>
      </c>
      <c r="QL372" s="5" t="s">
        <v>1131</v>
      </c>
      <c r="QM372" s="5" t="s">
        <v>1131</v>
      </c>
      <c r="QN372" s="5" t="s">
        <v>1131</v>
      </c>
      <c r="QO372" s="5" t="s">
        <v>1131</v>
      </c>
      <c r="QP372" s="5" t="s">
        <v>1131</v>
      </c>
      <c r="QQ372" s="5" t="s">
        <v>1131</v>
      </c>
      <c r="QR372" s="5" t="s">
        <v>1131</v>
      </c>
      <c r="QS372" s="5" t="s">
        <v>1131</v>
      </c>
      <c r="QT372" s="5" t="s">
        <v>1131</v>
      </c>
      <c r="QU372" s="5" t="s">
        <v>1131</v>
      </c>
      <c r="QV372" s="5" t="s">
        <v>1131</v>
      </c>
      <c r="QW372" s="5" t="s">
        <v>1131</v>
      </c>
      <c r="QY372" s="5" t="s">
        <v>1131</v>
      </c>
      <c r="QZ372" s="5" t="s">
        <v>1131</v>
      </c>
      <c r="RA372" s="5" t="s">
        <v>1131</v>
      </c>
      <c r="RB372" s="5" t="s">
        <v>1131</v>
      </c>
      <c r="RC372" s="5" t="s">
        <v>1131</v>
      </c>
      <c r="RD372" s="5" t="s">
        <v>1131</v>
      </c>
      <c r="RE372" s="5" t="s">
        <v>1131</v>
      </c>
      <c r="RF372" s="5" t="s">
        <v>1131</v>
      </c>
      <c r="RG372" s="5" t="s">
        <v>1131</v>
      </c>
      <c r="RH372" s="5" t="s">
        <v>1131</v>
      </c>
      <c r="RI372" s="5" t="s">
        <v>1131</v>
      </c>
      <c r="RJ372" s="5" t="s">
        <v>1131</v>
      </c>
      <c r="RK372" s="5" t="s">
        <v>1131</v>
      </c>
      <c r="RL372" s="5" t="s">
        <v>1131</v>
      </c>
      <c r="RM372" s="5" t="s">
        <v>1131</v>
      </c>
      <c r="RN372" s="5" t="s">
        <v>1801</v>
      </c>
      <c r="RO372" s="5" t="s">
        <v>1801</v>
      </c>
      <c r="SB372" s="5" t="s">
        <v>488</v>
      </c>
      <c r="SD372" s="5" t="s">
        <v>488</v>
      </c>
      <c r="SF372" s="5" t="s">
        <v>488</v>
      </c>
      <c r="SH372" s="5" t="s">
        <v>488</v>
      </c>
      <c r="SJ372" s="5" t="s">
        <v>488</v>
      </c>
      <c r="SW372" s="5" t="s">
        <v>488</v>
      </c>
      <c r="TD372" s="5" t="s">
        <v>488</v>
      </c>
      <c r="TF372" s="5" t="s">
        <v>488</v>
      </c>
      <c r="TH372" s="5" t="s">
        <v>488</v>
      </c>
      <c r="TJ372" s="5" t="s">
        <v>488</v>
      </c>
      <c r="XA372" s="5" t="s">
        <v>1660</v>
      </c>
      <c r="XG372" s="5" t="s">
        <v>1660</v>
      </c>
      <c r="AAK372" s="5" t="s">
        <v>2402</v>
      </c>
      <c r="ACR372" s="5" t="s">
        <v>1801</v>
      </c>
      <c r="ADF372" s="5" t="s">
        <v>1801</v>
      </c>
      <c r="ADG372" s="5" t="s">
        <v>1801</v>
      </c>
      <c r="ADH372" s="5" t="s">
        <v>550</v>
      </c>
      <c r="ADR372" s="5" t="s">
        <v>1801</v>
      </c>
      <c r="ADS372" s="5" t="s">
        <v>1801</v>
      </c>
      <c r="ADT372" s="5" t="s">
        <v>1801</v>
      </c>
      <c r="ADU372" s="5" t="s">
        <v>1801</v>
      </c>
      <c r="AFQ372" s="5" t="s">
        <v>2402</v>
      </c>
      <c r="AFW372" s="5" t="s">
        <v>706</v>
      </c>
      <c r="AHL372" s="5" t="s">
        <v>1801</v>
      </c>
      <c r="AHS372" s="5" t="s">
        <v>1801</v>
      </c>
      <c r="AHT372" s="5" t="s">
        <v>1801</v>
      </c>
      <c r="AUY372" s="5" t="s">
        <v>2402</v>
      </c>
      <c r="AXG372" s="5" t="s">
        <v>1801</v>
      </c>
      <c r="AXQ372" s="5" t="s">
        <v>1801</v>
      </c>
      <c r="AXR372" s="5" t="s">
        <v>1801</v>
      </c>
      <c r="AZX372" s="5" t="s">
        <v>1801</v>
      </c>
      <c r="AZY372" s="5" t="s">
        <v>1801</v>
      </c>
      <c r="BLC372" s="5" t="s">
        <v>1801</v>
      </c>
      <c r="BLH372" s="5" t="s">
        <v>1801</v>
      </c>
      <c r="BLI372" s="5" t="s">
        <v>1801</v>
      </c>
    </row>
    <row r="373" spans="1:904 1247:1673" s="11" customFormat="1" x14ac:dyDescent="0.25">
      <c r="A373" s="11" t="s">
        <v>163</v>
      </c>
      <c r="AFQ373" s="11">
        <v>1</v>
      </c>
      <c r="AFU373" s="11">
        <v>1</v>
      </c>
    </row>
    <row r="374" spans="1:904 1247:1673" s="5" customFormat="1" x14ac:dyDescent="0.25">
      <c r="A374" s="5" t="s">
        <v>149</v>
      </c>
      <c r="QB374" s="5" t="b">
        <v>1</v>
      </c>
      <c r="QC374" s="5" t="b">
        <v>1</v>
      </c>
      <c r="RN374" s="5" t="b">
        <v>1</v>
      </c>
      <c r="RO374" s="5" t="b">
        <v>1</v>
      </c>
      <c r="SB374" s="5" t="b">
        <v>1</v>
      </c>
      <c r="SD374" s="5" t="b">
        <v>1</v>
      </c>
      <c r="SF374" s="5" t="b">
        <v>1</v>
      </c>
      <c r="SH374" s="5" t="b">
        <v>1</v>
      </c>
      <c r="SJ374" s="5" t="b">
        <v>1</v>
      </c>
      <c r="SW374" s="5" t="b">
        <v>1</v>
      </c>
      <c r="TD374" s="5" t="b">
        <v>1</v>
      </c>
      <c r="TF374" s="5" t="b">
        <v>1</v>
      </c>
      <c r="TH374" s="5" t="b">
        <v>1</v>
      </c>
      <c r="TJ374" s="5" t="b">
        <v>1</v>
      </c>
      <c r="XA374" s="5" t="b">
        <v>1</v>
      </c>
      <c r="XG374" s="5" t="b">
        <v>1</v>
      </c>
      <c r="ADH374" s="5" t="b">
        <v>1</v>
      </c>
      <c r="AZX374" s="5" t="b">
        <v>1</v>
      </c>
      <c r="AZY374" s="5" t="b">
        <v>1</v>
      </c>
    </row>
    <row r="375" spans="1:904 1247:1673" s="5" customFormat="1" x14ac:dyDescent="0.25">
      <c r="A375" s="5" t="s">
        <v>150</v>
      </c>
      <c r="QB375" s="5">
        <v>4</v>
      </c>
      <c r="QC375" s="5">
        <v>4</v>
      </c>
      <c r="RN375" s="5">
        <v>6</v>
      </c>
      <c r="RO375" s="5">
        <v>6</v>
      </c>
      <c r="SB375" s="5">
        <v>4</v>
      </c>
      <c r="SD375" s="5">
        <v>4</v>
      </c>
      <c r="SF375" s="5">
        <v>4</v>
      </c>
      <c r="SH375" s="5">
        <v>4</v>
      </c>
      <c r="SJ375" s="5">
        <v>4</v>
      </c>
      <c r="SW375" s="5">
        <v>4</v>
      </c>
      <c r="TD375" s="5">
        <v>4</v>
      </c>
      <c r="TF375" s="5">
        <v>4</v>
      </c>
      <c r="TH375" s="5">
        <v>4</v>
      </c>
      <c r="TJ375" s="5">
        <v>4</v>
      </c>
      <c r="XA375" s="5">
        <v>2</v>
      </c>
      <c r="XG375" s="5">
        <v>2</v>
      </c>
      <c r="ADH375" s="5">
        <v>4</v>
      </c>
      <c r="AZX375" s="5">
        <v>4</v>
      </c>
      <c r="AZY375" s="5">
        <v>6</v>
      </c>
    </row>
    <row r="376" spans="1:904 1247:1673" s="5" customFormat="1" x14ac:dyDescent="0.25">
      <c r="A376" s="5" t="s">
        <v>151</v>
      </c>
      <c r="QB376" s="5" t="s">
        <v>7204</v>
      </c>
      <c r="QC376" s="5" t="s">
        <v>699</v>
      </c>
      <c r="RN376" s="5" t="s">
        <v>1800</v>
      </c>
      <c r="RO376" s="5" t="s">
        <v>1803</v>
      </c>
      <c r="SB376" s="5" t="s">
        <v>6740</v>
      </c>
      <c r="SD376" s="5" t="s">
        <v>5140</v>
      </c>
      <c r="SF376" s="5" t="s">
        <v>5140</v>
      </c>
      <c r="SH376" s="5" t="s">
        <v>5140</v>
      </c>
      <c r="SJ376" s="5" t="s">
        <v>6741</v>
      </c>
      <c r="SW376" s="5" t="s">
        <v>1814</v>
      </c>
      <c r="TD376" s="5" t="s">
        <v>1814</v>
      </c>
      <c r="TF376" s="5" t="s">
        <v>6740</v>
      </c>
      <c r="TH376" s="5" t="s">
        <v>6741</v>
      </c>
      <c r="TJ376" s="5" t="s">
        <v>5140</v>
      </c>
      <c r="XA376" s="5" t="s">
        <v>2401</v>
      </c>
      <c r="XG376" s="5" t="s">
        <v>2439</v>
      </c>
      <c r="ADH376" s="5" t="s">
        <v>557</v>
      </c>
      <c r="AZX376" s="5" t="s">
        <v>5140</v>
      </c>
      <c r="AZY376" s="5" t="s">
        <v>5140</v>
      </c>
    </row>
    <row r="377" spans="1:904 1247:1673" s="5" customFormat="1" x14ac:dyDescent="0.25">
      <c r="A377" s="5" t="s">
        <v>152</v>
      </c>
      <c r="QB377" s="5" t="s">
        <v>1753</v>
      </c>
      <c r="QC377" s="5" t="s">
        <v>1754</v>
      </c>
      <c r="RN377" s="5" t="s">
        <v>5567</v>
      </c>
      <c r="RO377" s="5" t="s">
        <v>5564</v>
      </c>
      <c r="SB377" s="5" t="s">
        <v>1817</v>
      </c>
      <c r="SD377" s="5" t="s">
        <v>1817</v>
      </c>
      <c r="SF377" s="5" t="s">
        <v>1817</v>
      </c>
      <c r="SH377" s="5" t="s">
        <v>1817</v>
      </c>
      <c r="SJ377" s="5" t="s">
        <v>1817</v>
      </c>
      <c r="SW377" s="5" t="s">
        <v>1817</v>
      </c>
      <c r="TD377" s="5" t="s">
        <v>1817</v>
      </c>
      <c r="TF377" s="5" t="s">
        <v>1817</v>
      </c>
      <c r="TH377" s="5" t="s">
        <v>1817</v>
      </c>
      <c r="TJ377" s="5" t="s">
        <v>1817</v>
      </c>
      <c r="XA377" s="5" t="s">
        <v>2400</v>
      </c>
      <c r="XG377" s="5" t="s">
        <v>2438</v>
      </c>
      <c r="ADH377" s="5" t="s">
        <v>3300</v>
      </c>
      <c r="AZX377" s="5" t="s">
        <v>6868</v>
      </c>
      <c r="AZY377" s="5" t="s">
        <v>6869</v>
      </c>
    </row>
    <row r="378" spans="1:904 1247:1673" s="5" customFormat="1" x14ac:dyDescent="0.25">
      <c r="A378" s="5" t="s">
        <v>153</v>
      </c>
      <c r="RN378" s="5" t="s">
        <v>477</v>
      </c>
      <c r="RO378" s="5" t="s">
        <v>477</v>
      </c>
      <c r="SB378" s="5" t="s">
        <v>515</v>
      </c>
      <c r="SD378" s="5" t="s">
        <v>515</v>
      </c>
      <c r="SF378" s="5" t="s">
        <v>515</v>
      </c>
      <c r="SH378" s="5" t="s">
        <v>515</v>
      </c>
      <c r="SJ378" s="5" t="s">
        <v>515</v>
      </c>
      <c r="SW378" s="5" t="s">
        <v>515</v>
      </c>
      <c r="TD378" s="5" t="s">
        <v>515</v>
      </c>
      <c r="TF378" s="5" t="s">
        <v>515</v>
      </c>
      <c r="TH378" s="5" t="s">
        <v>515</v>
      </c>
      <c r="TJ378" s="5" t="s">
        <v>515</v>
      </c>
    </row>
    <row r="379" spans="1:904 1247:1673" s="5" customFormat="1" x14ac:dyDescent="0.25">
      <c r="A379" s="5" t="s">
        <v>154</v>
      </c>
      <c r="QB379" s="5">
        <v>11</v>
      </c>
      <c r="QC379" s="5">
        <v>1</v>
      </c>
      <c r="RN379" s="5">
        <v>17</v>
      </c>
      <c r="RO379" s="5">
        <v>17</v>
      </c>
      <c r="SB379" s="5">
        <v>7</v>
      </c>
      <c r="SD379" s="5">
        <v>7</v>
      </c>
      <c r="SF379" s="5">
        <v>7</v>
      </c>
      <c r="SH379" s="5">
        <v>7</v>
      </c>
      <c r="SJ379" s="5">
        <v>7</v>
      </c>
      <c r="SW379" s="5">
        <v>7</v>
      </c>
      <c r="TD379" s="5">
        <v>7</v>
      </c>
      <c r="TF379" s="5">
        <v>7</v>
      </c>
      <c r="TH379" s="5">
        <v>7</v>
      </c>
      <c r="TJ379" s="5">
        <v>7</v>
      </c>
      <c r="ADH379" s="5">
        <v>13</v>
      </c>
    </row>
    <row r="380" spans="1:904 1247:1673" s="5" customFormat="1" x14ac:dyDescent="0.25">
      <c r="A380" s="5" t="s">
        <v>155</v>
      </c>
      <c r="QB380" s="5">
        <v>4</v>
      </c>
      <c r="QC380" s="5">
        <v>4</v>
      </c>
      <c r="RN380" s="5">
        <v>6</v>
      </c>
      <c r="RO380" s="5">
        <v>6</v>
      </c>
      <c r="SB380" s="5">
        <v>4</v>
      </c>
      <c r="SD380" s="5">
        <v>4</v>
      </c>
      <c r="SF380" s="5">
        <v>4</v>
      </c>
      <c r="SH380" s="5">
        <v>4</v>
      </c>
      <c r="SJ380" s="5">
        <v>4</v>
      </c>
      <c r="SW380" s="5">
        <v>4</v>
      </c>
      <c r="TD380" s="5">
        <v>4</v>
      </c>
      <c r="TF380" s="5">
        <v>4</v>
      </c>
      <c r="TH380" s="5">
        <v>4</v>
      </c>
      <c r="TJ380" s="5">
        <v>4</v>
      </c>
      <c r="XA380" s="5">
        <v>2</v>
      </c>
      <c r="XG380" s="5">
        <v>2</v>
      </c>
      <c r="ADH380" s="5">
        <v>4</v>
      </c>
      <c r="AFQ380" s="5">
        <v>2</v>
      </c>
      <c r="AFU380" s="5">
        <v>4</v>
      </c>
      <c r="AZX380" s="5">
        <v>4</v>
      </c>
      <c r="AZY380" s="5">
        <v>6</v>
      </c>
    </row>
    <row r="381" spans="1:904 1247:1673" s="5" customFormat="1" x14ac:dyDescent="0.25">
      <c r="A381" s="5" t="s">
        <v>3361</v>
      </c>
      <c r="AFU381" s="5">
        <v>2</v>
      </c>
      <c r="AZX381" s="5">
        <v>2</v>
      </c>
      <c r="AZY381" s="5">
        <v>4</v>
      </c>
    </row>
    <row r="382" spans="1:904 1247:1673" s="5" customFormat="1" x14ac:dyDescent="0.25">
      <c r="A382" s="5" t="s">
        <v>156</v>
      </c>
      <c r="QB382" s="5" t="s">
        <v>1753</v>
      </c>
      <c r="QC382" s="5" t="s">
        <v>1754</v>
      </c>
      <c r="RN382" s="5" t="s">
        <v>5567</v>
      </c>
      <c r="RO382" s="5" t="s">
        <v>5564</v>
      </c>
      <c r="SB382" s="5" t="s">
        <v>1817</v>
      </c>
      <c r="SD382" s="5" t="s">
        <v>1817</v>
      </c>
      <c r="SF382" s="5" t="s">
        <v>1817</v>
      </c>
      <c r="SH382" s="5" t="s">
        <v>1817</v>
      </c>
      <c r="SJ382" s="5" t="s">
        <v>1817</v>
      </c>
      <c r="SW382" s="5" t="s">
        <v>1817</v>
      </c>
      <c r="TD382" s="5" t="s">
        <v>1817</v>
      </c>
      <c r="TF382" s="5" t="s">
        <v>1817</v>
      </c>
      <c r="TH382" s="5" t="s">
        <v>1817</v>
      </c>
      <c r="TJ382" s="5" t="s">
        <v>1817</v>
      </c>
      <c r="XA382" s="5" t="s">
        <v>2400</v>
      </c>
      <c r="XG382" s="5" t="s">
        <v>2438</v>
      </c>
      <c r="ADH382" s="5" t="s">
        <v>3300</v>
      </c>
      <c r="AFQ382" s="5" t="s">
        <v>3316</v>
      </c>
      <c r="AFU382" s="5" t="s">
        <v>3340</v>
      </c>
      <c r="AZX382" s="5" t="s">
        <v>6868</v>
      </c>
      <c r="AZY382" s="5" t="s">
        <v>6869</v>
      </c>
    </row>
    <row r="383" spans="1:904 1247:1673" s="5" customFormat="1" x14ac:dyDescent="0.25">
      <c r="A383" s="5" t="s">
        <v>157</v>
      </c>
      <c r="QB383" s="5" t="s">
        <v>1131</v>
      </c>
      <c r="QC383" s="5" t="s">
        <v>706</v>
      </c>
      <c r="RN383" s="5" t="s">
        <v>1801</v>
      </c>
      <c r="RO383" s="5" t="s">
        <v>1801</v>
      </c>
      <c r="SB383" s="5" t="s">
        <v>1801</v>
      </c>
      <c r="SD383" s="5" t="s">
        <v>1801</v>
      </c>
      <c r="SF383" s="5" t="s">
        <v>1801</v>
      </c>
      <c r="SH383" s="5" t="s">
        <v>1801</v>
      </c>
      <c r="SJ383" s="5" t="s">
        <v>1801</v>
      </c>
      <c r="SW383" s="5" t="s">
        <v>1801</v>
      </c>
      <c r="TD383" s="5" t="s">
        <v>1801</v>
      </c>
      <c r="TF383" s="5" t="s">
        <v>1801</v>
      </c>
      <c r="TH383" s="5" t="s">
        <v>1801</v>
      </c>
      <c r="TJ383" s="5" t="s">
        <v>1801</v>
      </c>
      <c r="XA383" s="5" t="s">
        <v>2402</v>
      </c>
      <c r="XG383" s="5" t="s">
        <v>2402</v>
      </c>
      <c r="ADH383" s="5" t="s">
        <v>550</v>
      </c>
      <c r="AFQ383" s="5" t="s">
        <v>488</v>
      </c>
      <c r="AFU383" s="5" t="s">
        <v>488</v>
      </c>
      <c r="AZX383" s="5" t="s">
        <v>1801</v>
      </c>
      <c r="AZY383" s="5" t="s">
        <v>1801</v>
      </c>
    </row>
    <row r="384" spans="1:904 1247:1673" s="11" customFormat="1" x14ac:dyDescent="0.25">
      <c r="A384" s="11" t="s">
        <v>164</v>
      </c>
      <c r="AFU384" s="11">
        <v>1</v>
      </c>
    </row>
    <row r="385" spans="1:853 1376:1377" s="5" customFormat="1" x14ac:dyDescent="0.25">
      <c r="A385" s="5" t="s">
        <v>165</v>
      </c>
      <c r="QB385" s="5" t="b">
        <v>1</v>
      </c>
      <c r="QC385" s="5" t="b">
        <v>1</v>
      </c>
      <c r="SB385" s="5" t="b">
        <v>1</v>
      </c>
      <c r="SD385" s="5" t="b">
        <v>1</v>
      </c>
      <c r="SF385" s="5" t="b">
        <v>1</v>
      </c>
      <c r="SH385" s="5" t="b">
        <v>1</v>
      </c>
      <c r="SJ385" s="5" t="b">
        <v>1</v>
      </c>
      <c r="SW385" s="5" t="b">
        <v>1</v>
      </c>
      <c r="TD385" s="5" t="b">
        <v>1</v>
      </c>
      <c r="TF385" s="5" t="b">
        <v>1</v>
      </c>
      <c r="TH385" s="5" t="b">
        <v>1</v>
      </c>
      <c r="TJ385" s="5" t="b">
        <v>1</v>
      </c>
      <c r="ADH385" s="5" t="b">
        <v>1</v>
      </c>
      <c r="AFQ385" s="5" t="b">
        <v>1</v>
      </c>
      <c r="AZX385" s="5" t="b">
        <v>1</v>
      </c>
      <c r="AZY385" s="5" t="b">
        <v>1</v>
      </c>
    </row>
    <row r="386" spans="1:853 1376:1377" s="5" customFormat="1" x14ac:dyDescent="0.25">
      <c r="A386" s="5" t="s">
        <v>166</v>
      </c>
      <c r="QB386" s="5">
        <v>6</v>
      </c>
      <c r="QC386" s="5">
        <v>2</v>
      </c>
      <c r="SB386" s="5">
        <v>6</v>
      </c>
      <c r="SD386" s="5">
        <v>6</v>
      </c>
      <c r="SF386" s="5">
        <v>6</v>
      </c>
      <c r="SH386" s="5">
        <v>6</v>
      </c>
      <c r="SJ386" s="5">
        <v>6</v>
      </c>
      <c r="SW386" s="5">
        <v>6</v>
      </c>
      <c r="TD386" s="5">
        <v>6</v>
      </c>
      <c r="TF386" s="5">
        <v>6</v>
      </c>
      <c r="TH386" s="5">
        <v>6</v>
      </c>
      <c r="TJ386" s="5">
        <v>6</v>
      </c>
      <c r="ADH386" s="5">
        <v>6</v>
      </c>
      <c r="AFQ386" s="5">
        <v>2</v>
      </c>
      <c r="AZX386" s="5">
        <v>4</v>
      </c>
      <c r="AZY386" s="5">
        <v>6</v>
      </c>
    </row>
    <row r="387" spans="1:853 1376:1377" s="5" customFormat="1" x14ac:dyDescent="0.25">
      <c r="A387" s="5" t="s">
        <v>167</v>
      </c>
      <c r="QB387" s="5" t="s">
        <v>7203</v>
      </c>
      <c r="QC387" s="5" t="s">
        <v>1667</v>
      </c>
      <c r="SB387" s="5" t="s">
        <v>6740</v>
      </c>
      <c r="SD387" s="5" t="s">
        <v>5140</v>
      </c>
      <c r="SF387" s="5" t="s">
        <v>5140</v>
      </c>
      <c r="SH387" s="5" t="s">
        <v>5140</v>
      </c>
      <c r="SJ387" s="5" t="s">
        <v>6741</v>
      </c>
      <c r="SW387" s="5" t="s">
        <v>1814</v>
      </c>
      <c r="TD387" s="5" t="s">
        <v>1814</v>
      </c>
      <c r="TF387" s="5" t="s">
        <v>6740</v>
      </c>
      <c r="TH387" s="5" t="s">
        <v>6741</v>
      </c>
      <c r="TJ387" s="5" t="s">
        <v>5140</v>
      </c>
      <c r="ADH387" s="5" t="s">
        <v>557</v>
      </c>
      <c r="AFQ387" s="5" t="s">
        <v>561</v>
      </c>
      <c r="AZX387" s="5" t="s">
        <v>6740</v>
      </c>
      <c r="AZY387" s="5" t="s">
        <v>6740</v>
      </c>
    </row>
    <row r="388" spans="1:853 1376:1377" s="5" customFormat="1" x14ac:dyDescent="0.25">
      <c r="A388" s="5" t="s">
        <v>168</v>
      </c>
      <c r="QB388" s="5" t="s">
        <v>1753</v>
      </c>
      <c r="QC388" s="5" t="s">
        <v>1754</v>
      </c>
      <c r="SB388" s="5" t="s">
        <v>1818</v>
      </c>
      <c r="SD388" s="5" t="s">
        <v>1818</v>
      </c>
      <c r="SF388" s="5" t="s">
        <v>1818</v>
      </c>
      <c r="SH388" s="5" t="s">
        <v>1818</v>
      </c>
      <c r="SJ388" s="5" t="s">
        <v>1818</v>
      </c>
      <c r="SW388" s="5" t="s">
        <v>1818</v>
      </c>
      <c r="TD388" s="5" t="s">
        <v>1818</v>
      </c>
      <c r="TF388" s="5" t="s">
        <v>1818</v>
      </c>
      <c r="TH388" s="5" t="s">
        <v>1818</v>
      </c>
      <c r="TJ388" s="5" t="s">
        <v>1818</v>
      </c>
      <c r="ADH388" s="5" t="s">
        <v>3300</v>
      </c>
      <c r="AFQ388" s="5" t="s">
        <v>3316</v>
      </c>
      <c r="AZX388" s="5" t="s">
        <v>6868</v>
      </c>
      <c r="AZY388" s="5" t="s">
        <v>6869</v>
      </c>
    </row>
    <row r="389" spans="1:853 1376:1377" s="5" customFormat="1" x14ac:dyDescent="0.25">
      <c r="A389" s="5" t="s">
        <v>169</v>
      </c>
      <c r="SB389" s="5" t="s">
        <v>515</v>
      </c>
      <c r="SD389" s="5" t="s">
        <v>515</v>
      </c>
      <c r="SF389" s="5" t="s">
        <v>515</v>
      </c>
      <c r="SH389" s="5" t="s">
        <v>515</v>
      </c>
      <c r="SJ389" s="5" t="s">
        <v>515</v>
      </c>
      <c r="SW389" s="5" t="s">
        <v>515</v>
      </c>
      <c r="TD389" s="5" t="s">
        <v>515</v>
      </c>
      <c r="TF389" s="5" t="s">
        <v>515</v>
      </c>
      <c r="TH389" s="5" t="s">
        <v>515</v>
      </c>
      <c r="TJ389" s="5" t="s">
        <v>515</v>
      </c>
    </row>
    <row r="390" spans="1:853 1376:1377" s="5" customFormat="1" x14ac:dyDescent="0.25">
      <c r="A390" s="5" t="s">
        <v>3302</v>
      </c>
      <c r="QB390" s="5">
        <v>15</v>
      </c>
      <c r="QC390" s="5">
        <v>3</v>
      </c>
      <c r="SB390" s="5">
        <v>15</v>
      </c>
      <c r="SD390" s="5">
        <v>15</v>
      </c>
      <c r="SF390" s="5">
        <v>15</v>
      </c>
      <c r="SH390" s="5">
        <v>15</v>
      </c>
      <c r="SJ390" s="5">
        <v>15</v>
      </c>
      <c r="SW390" s="5">
        <v>15</v>
      </c>
      <c r="TD390" s="5">
        <v>15</v>
      </c>
      <c r="TF390" s="5">
        <v>15</v>
      </c>
      <c r="TH390" s="5">
        <v>15</v>
      </c>
      <c r="TJ390" s="5">
        <v>15</v>
      </c>
      <c r="ADH390" s="5">
        <v>19</v>
      </c>
    </row>
    <row r="391" spans="1:853 1376:1377" s="5" customFormat="1" x14ac:dyDescent="0.25">
      <c r="A391" s="5" t="s">
        <v>170</v>
      </c>
      <c r="QB391" s="5">
        <v>6</v>
      </c>
      <c r="QC391" s="5">
        <v>4</v>
      </c>
      <c r="SB391" s="5">
        <v>6</v>
      </c>
      <c r="SD391" s="5">
        <v>6</v>
      </c>
      <c r="SF391" s="5">
        <v>6</v>
      </c>
      <c r="SH391" s="5">
        <v>6</v>
      </c>
      <c r="SJ391" s="5">
        <v>6</v>
      </c>
      <c r="SW391" s="5">
        <v>6</v>
      </c>
      <c r="TD391" s="5">
        <v>6</v>
      </c>
      <c r="TF391" s="5">
        <v>6</v>
      </c>
      <c r="TH391" s="5">
        <v>6</v>
      </c>
      <c r="TJ391" s="5">
        <v>6</v>
      </c>
      <c r="ADH391" s="5">
        <v>6</v>
      </c>
      <c r="AFQ391" s="5">
        <v>2</v>
      </c>
      <c r="AFU391" s="5">
        <v>6</v>
      </c>
      <c r="AZX391" s="5">
        <v>4</v>
      </c>
      <c r="AZY391" s="5">
        <v>6</v>
      </c>
    </row>
    <row r="392" spans="1:853 1376:1377" s="5" customFormat="1" x14ac:dyDescent="0.25">
      <c r="A392" s="5" t="s">
        <v>3360</v>
      </c>
      <c r="AFU392" s="5">
        <v>4</v>
      </c>
      <c r="AZX392" s="5">
        <v>2</v>
      </c>
      <c r="AZY392" s="5">
        <v>4</v>
      </c>
    </row>
    <row r="393" spans="1:853 1376:1377" s="5" customFormat="1" x14ac:dyDescent="0.25">
      <c r="A393" s="5" t="s">
        <v>171</v>
      </c>
      <c r="QB393" s="5" t="s">
        <v>1753</v>
      </c>
      <c r="QC393" s="5" t="s">
        <v>1754</v>
      </c>
      <c r="SB393" s="5" t="s">
        <v>1818</v>
      </c>
      <c r="SD393" s="5" t="s">
        <v>1818</v>
      </c>
      <c r="SF393" s="5" t="s">
        <v>1818</v>
      </c>
      <c r="SH393" s="5" t="s">
        <v>1818</v>
      </c>
      <c r="SJ393" s="5" t="s">
        <v>1818</v>
      </c>
      <c r="SW393" s="5" t="s">
        <v>1818</v>
      </c>
      <c r="TD393" s="5" t="s">
        <v>1818</v>
      </c>
      <c r="TF393" s="5" t="s">
        <v>1818</v>
      </c>
      <c r="TH393" s="5" t="s">
        <v>1818</v>
      </c>
      <c r="TJ393" s="5" t="s">
        <v>1818</v>
      </c>
      <c r="ADH393" s="5" t="s">
        <v>3300</v>
      </c>
      <c r="AFQ393" s="5" t="s">
        <v>3316</v>
      </c>
      <c r="AFU393" s="5" t="s">
        <v>3340</v>
      </c>
      <c r="AZX393" s="5" t="s">
        <v>6868</v>
      </c>
      <c r="AZY393" s="5" t="s">
        <v>6869</v>
      </c>
    </row>
    <row r="394" spans="1:853 1376:1377" s="5" customFormat="1" x14ac:dyDescent="0.25">
      <c r="A394" s="5" t="s">
        <v>172</v>
      </c>
      <c r="QB394" s="5" t="s">
        <v>1801</v>
      </c>
      <c r="QC394" s="5" t="s">
        <v>1660</v>
      </c>
      <c r="SB394" s="5" t="s">
        <v>1801</v>
      </c>
      <c r="SD394" s="5" t="s">
        <v>1801</v>
      </c>
      <c r="SF394" s="5" t="s">
        <v>1801</v>
      </c>
      <c r="SH394" s="5" t="s">
        <v>1801</v>
      </c>
      <c r="SJ394" s="5" t="s">
        <v>1801</v>
      </c>
      <c r="SW394" s="5" t="s">
        <v>1801</v>
      </c>
      <c r="TD394" s="5" t="s">
        <v>1801</v>
      </c>
      <c r="TF394" s="5" t="s">
        <v>1801</v>
      </c>
      <c r="TH394" s="5" t="s">
        <v>1801</v>
      </c>
      <c r="TJ394" s="5" t="s">
        <v>1801</v>
      </c>
      <c r="ADH394" s="5" t="s">
        <v>550</v>
      </c>
      <c r="AFQ394" s="5" t="s">
        <v>550</v>
      </c>
      <c r="AFU394" s="5" t="s">
        <v>488</v>
      </c>
      <c r="AZX394" s="5" t="s">
        <v>1801</v>
      </c>
      <c r="AZY394" s="5" t="s">
        <v>1801</v>
      </c>
    </row>
    <row r="395" spans="1:853 1376:1377" s="11" customFormat="1" x14ac:dyDescent="0.25">
      <c r="A395" s="11" t="s">
        <v>173</v>
      </c>
      <c r="QB395" s="11" t="b">
        <v>1</v>
      </c>
      <c r="QC395" s="11" t="b">
        <v>1</v>
      </c>
      <c r="SB395" s="11" t="b">
        <v>1</v>
      </c>
      <c r="SD395" s="11" t="b">
        <v>1</v>
      </c>
      <c r="SF395" s="11" t="b">
        <v>1</v>
      </c>
      <c r="SH395" s="11" t="b">
        <v>1</v>
      </c>
      <c r="SJ395" s="11" t="b">
        <v>1</v>
      </c>
      <c r="SW395" s="11" t="b">
        <v>1</v>
      </c>
      <c r="TD395" s="11" t="b">
        <v>1</v>
      </c>
      <c r="TF395" s="11" t="b">
        <v>1</v>
      </c>
      <c r="TH395" s="11" t="b">
        <v>1</v>
      </c>
      <c r="TJ395" s="11" t="b">
        <v>1</v>
      </c>
      <c r="AZX395" s="11" t="b">
        <v>1</v>
      </c>
      <c r="AZY395" s="11" t="b">
        <v>1</v>
      </c>
    </row>
    <row r="396" spans="1:853 1376:1377" s="5" customFormat="1" x14ac:dyDescent="0.25">
      <c r="A396" s="5" t="s">
        <v>174</v>
      </c>
      <c r="QB396" s="5">
        <v>8</v>
      </c>
      <c r="QC396" s="5">
        <v>4</v>
      </c>
      <c r="SB396" s="5">
        <v>8</v>
      </c>
      <c r="SD396" s="5">
        <v>8</v>
      </c>
      <c r="SF396" s="5">
        <v>8</v>
      </c>
      <c r="SH396" s="5">
        <v>8</v>
      </c>
      <c r="SJ396" s="5">
        <v>8</v>
      </c>
      <c r="SW396" s="5">
        <v>8</v>
      </c>
      <c r="TD396" s="5">
        <v>8</v>
      </c>
      <c r="TF396" s="5">
        <v>8</v>
      </c>
      <c r="TH396" s="5">
        <v>8</v>
      </c>
      <c r="TJ396" s="5">
        <v>8</v>
      </c>
      <c r="AZX396" s="5">
        <v>4</v>
      </c>
      <c r="AZY396" s="5">
        <v>6</v>
      </c>
    </row>
    <row r="397" spans="1:853 1376:1377" s="5" customFormat="1" x14ac:dyDescent="0.25">
      <c r="A397" s="5" t="s">
        <v>175</v>
      </c>
      <c r="QB397" s="5" t="s">
        <v>7203</v>
      </c>
      <c r="QC397" s="5" t="s">
        <v>7204</v>
      </c>
      <c r="SB397" s="5" t="s">
        <v>6740</v>
      </c>
      <c r="SD397" s="5" t="s">
        <v>5140</v>
      </c>
      <c r="SF397" s="5" t="s">
        <v>5140</v>
      </c>
      <c r="SH397" s="5" t="s">
        <v>5140</v>
      </c>
      <c r="SJ397" s="5" t="s">
        <v>6741</v>
      </c>
      <c r="SW397" s="5" t="s">
        <v>1814</v>
      </c>
      <c r="TD397" s="5" t="s">
        <v>1814</v>
      </c>
      <c r="TF397" s="5" t="s">
        <v>6740</v>
      </c>
      <c r="TH397" s="5" t="s">
        <v>6741</v>
      </c>
      <c r="TJ397" s="5" t="s">
        <v>5140</v>
      </c>
      <c r="AZX397" s="5" t="s">
        <v>1814</v>
      </c>
      <c r="AZY397" s="5" t="s">
        <v>1814</v>
      </c>
    </row>
    <row r="398" spans="1:853 1376:1377" s="5" customFormat="1" x14ac:dyDescent="0.25">
      <c r="A398" s="5" t="s">
        <v>176</v>
      </c>
      <c r="QB398" s="5" t="s">
        <v>1753</v>
      </c>
      <c r="QC398" s="5" t="s">
        <v>1754</v>
      </c>
      <c r="SB398" s="5" t="s">
        <v>1819</v>
      </c>
      <c r="SD398" s="5" t="s">
        <v>1819</v>
      </c>
      <c r="SF398" s="5" t="s">
        <v>1819</v>
      </c>
      <c r="SH398" s="5" t="s">
        <v>1819</v>
      </c>
      <c r="SJ398" s="5" t="s">
        <v>1819</v>
      </c>
      <c r="SW398" s="5" t="s">
        <v>1819</v>
      </c>
      <c r="TD398" s="5" t="s">
        <v>1819</v>
      </c>
      <c r="TF398" s="5" t="s">
        <v>1819</v>
      </c>
      <c r="TH398" s="5" t="s">
        <v>1819</v>
      </c>
      <c r="TJ398" s="5" t="s">
        <v>1819</v>
      </c>
      <c r="AZX398" s="5" t="s">
        <v>6868</v>
      </c>
      <c r="AZY398" s="5" t="s">
        <v>6869</v>
      </c>
    </row>
    <row r="399" spans="1:853 1376:1377" s="5" customFormat="1" x14ac:dyDescent="0.25">
      <c r="A399" s="5" t="s">
        <v>177</v>
      </c>
      <c r="SB399" s="5" t="s">
        <v>515</v>
      </c>
      <c r="SD399" s="5" t="s">
        <v>515</v>
      </c>
      <c r="SF399" s="5" t="s">
        <v>515</v>
      </c>
      <c r="SH399" s="5" t="s">
        <v>515</v>
      </c>
      <c r="SJ399" s="5" t="s">
        <v>515</v>
      </c>
      <c r="SW399" s="5" t="s">
        <v>515</v>
      </c>
      <c r="TD399" s="5" t="s">
        <v>515</v>
      </c>
      <c r="TF399" s="5" t="s">
        <v>515</v>
      </c>
      <c r="TH399" s="5" t="s">
        <v>515</v>
      </c>
      <c r="TJ399" s="5" t="s">
        <v>515</v>
      </c>
    </row>
    <row r="400" spans="1:853 1376:1377" s="5" customFormat="1" x14ac:dyDescent="0.25">
      <c r="A400" s="5" t="s">
        <v>3636</v>
      </c>
      <c r="QB400" s="5">
        <v>19</v>
      </c>
      <c r="QC400" s="5">
        <v>7</v>
      </c>
      <c r="SB400" s="5">
        <v>19</v>
      </c>
      <c r="SD400" s="5">
        <v>19</v>
      </c>
      <c r="SF400" s="5">
        <v>19</v>
      </c>
      <c r="SH400" s="5">
        <v>19</v>
      </c>
      <c r="SJ400" s="5">
        <v>19</v>
      </c>
      <c r="SW400" s="5">
        <v>19</v>
      </c>
      <c r="TD400" s="5">
        <v>19</v>
      </c>
      <c r="TF400" s="5">
        <v>19</v>
      </c>
      <c r="TH400" s="5">
        <v>19</v>
      </c>
      <c r="TJ400" s="5">
        <v>19</v>
      </c>
    </row>
    <row r="401" spans="1:530 1376:1377" s="5" customFormat="1" x14ac:dyDescent="0.25">
      <c r="A401" s="5" t="s">
        <v>178</v>
      </c>
      <c r="QB401" s="5">
        <v>8</v>
      </c>
      <c r="QC401" s="5">
        <v>4</v>
      </c>
      <c r="SB401" s="5">
        <v>8</v>
      </c>
      <c r="SD401" s="5">
        <v>8</v>
      </c>
      <c r="SF401" s="5">
        <v>8</v>
      </c>
      <c r="SH401" s="5">
        <v>8</v>
      </c>
      <c r="SJ401" s="5">
        <v>8</v>
      </c>
      <c r="SW401" s="5">
        <v>8</v>
      </c>
      <c r="TD401" s="5">
        <v>8</v>
      </c>
      <c r="TF401" s="5">
        <v>8</v>
      </c>
      <c r="TH401" s="5">
        <v>8</v>
      </c>
      <c r="TJ401" s="5">
        <v>8</v>
      </c>
      <c r="AZX401" s="5">
        <v>4</v>
      </c>
      <c r="AZY401" s="5">
        <v>6</v>
      </c>
    </row>
    <row r="402" spans="1:530 1376:1377" s="5" customFormat="1" x14ac:dyDescent="0.25">
      <c r="A402" s="5" t="s">
        <v>6876</v>
      </c>
      <c r="AZX402" s="5">
        <v>2</v>
      </c>
      <c r="AZY402" s="5">
        <v>4</v>
      </c>
    </row>
    <row r="403" spans="1:530 1376:1377" s="5" customFormat="1" x14ac:dyDescent="0.25">
      <c r="A403" s="5" t="s">
        <v>179</v>
      </c>
      <c r="QB403" s="5" t="s">
        <v>1753</v>
      </c>
      <c r="QC403" s="5" t="s">
        <v>1754</v>
      </c>
      <c r="SB403" s="5" t="s">
        <v>1819</v>
      </c>
      <c r="SD403" s="5" t="s">
        <v>1819</v>
      </c>
      <c r="SF403" s="5" t="s">
        <v>1819</v>
      </c>
      <c r="SH403" s="5" t="s">
        <v>1819</v>
      </c>
      <c r="SJ403" s="5" t="s">
        <v>1819</v>
      </c>
      <c r="SW403" s="5" t="s">
        <v>1819</v>
      </c>
      <c r="TD403" s="5" t="s">
        <v>1819</v>
      </c>
      <c r="TF403" s="5" t="s">
        <v>1819</v>
      </c>
      <c r="TH403" s="5" t="s">
        <v>1819</v>
      </c>
      <c r="TJ403" s="5" t="s">
        <v>1819</v>
      </c>
      <c r="AZX403" s="5" t="s">
        <v>6868</v>
      </c>
      <c r="AZY403" s="5" t="s">
        <v>6869</v>
      </c>
    </row>
    <row r="404" spans="1:530 1376:1377" s="5" customFormat="1" x14ac:dyDescent="0.25">
      <c r="A404" s="5" t="s">
        <v>180</v>
      </c>
      <c r="QB404" s="5" t="s">
        <v>1801</v>
      </c>
      <c r="QC404" s="5" t="s">
        <v>1131</v>
      </c>
      <c r="SB404" s="5" t="s">
        <v>1801</v>
      </c>
      <c r="SD404" s="5" t="s">
        <v>1801</v>
      </c>
      <c r="SF404" s="5" t="s">
        <v>1801</v>
      </c>
      <c r="SH404" s="5" t="s">
        <v>1801</v>
      </c>
      <c r="SJ404" s="5" t="s">
        <v>1801</v>
      </c>
      <c r="SW404" s="5" t="s">
        <v>1801</v>
      </c>
      <c r="TD404" s="5" t="s">
        <v>1801</v>
      </c>
      <c r="TF404" s="5" t="s">
        <v>1801</v>
      </c>
      <c r="TH404" s="5" t="s">
        <v>1801</v>
      </c>
      <c r="TJ404" s="5" t="s">
        <v>1801</v>
      </c>
      <c r="AZX404" s="5" t="s">
        <v>1801</v>
      </c>
      <c r="AZY404" s="5" t="s">
        <v>1801</v>
      </c>
    </row>
    <row r="405" spans="1:530 1376:1377" s="11" customFormat="1" x14ac:dyDescent="0.25">
      <c r="A405" s="11" t="s">
        <v>7208</v>
      </c>
      <c r="QC405" s="11" t="b">
        <v>1</v>
      </c>
    </row>
    <row r="406" spans="1:530 1376:1377" s="5" customFormat="1" x14ac:dyDescent="0.25">
      <c r="A406" s="5" t="s">
        <v>7209</v>
      </c>
      <c r="QC406" s="5">
        <v>4</v>
      </c>
    </row>
    <row r="407" spans="1:530 1376:1377" s="5" customFormat="1" x14ac:dyDescent="0.25">
      <c r="A407" s="5" t="s">
        <v>7210</v>
      </c>
      <c r="QC407" s="5" t="s">
        <v>7203</v>
      </c>
    </row>
    <row r="408" spans="1:530 1376:1377" s="5" customFormat="1" x14ac:dyDescent="0.25">
      <c r="A408" s="5" t="s">
        <v>7211</v>
      </c>
      <c r="QC408" s="5" t="s">
        <v>1754</v>
      </c>
    </row>
    <row r="409" spans="1:530 1376:1377" s="5" customFormat="1" x14ac:dyDescent="0.25">
      <c r="A409" s="5" t="s">
        <v>7212</v>
      </c>
    </row>
    <row r="410" spans="1:530 1376:1377" s="5" customFormat="1" x14ac:dyDescent="0.25">
      <c r="A410" s="5" t="s">
        <v>7213</v>
      </c>
      <c r="QC410" s="5">
        <v>11</v>
      </c>
    </row>
    <row r="411" spans="1:530 1376:1377" s="5" customFormat="1" x14ac:dyDescent="0.25">
      <c r="A411" s="5" t="s">
        <v>7214</v>
      </c>
      <c r="QC411" s="5">
        <v>4</v>
      </c>
    </row>
    <row r="412" spans="1:530 1376:1377" s="5" customFormat="1" x14ac:dyDescent="0.25">
      <c r="A412" s="5" t="s">
        <v>7215</v>
      </c>
    </row>
    <row r="413" spans="1:530 1376:1377" s="5" customFormat="1" x14ac:dyDescent="0.25">
      <c r="A413" s="5" t="s">
        <v>7216</v>
      </c>
      <c r="QC413" s="5" t="s">
        <v>1754</v>
      </c>
    </row>
    <row r="414" spans="1:530 1376:1377" s="5" customFormat="1" x14ac:dyDescent="0.25">
      <c r="A414" s="5" t="s">
        <v>7217</v>
      </c>
      <c r="QC414" s="5" t="s">
        <v>1801</v>
      </c>
    </row>
    <row r="415" spans="1:530 1376:1377" s="11" customFormat="1" x14ac:dyDescent="0.25">
      <c r="A415" s="11" t="s">
        <v>7218</v>
      </c>
      <c r="QC415" s="11" t="b">
        <v>1</v>
      </c>
    </row>
    <row r="416" spans="1:530 1376:1377" s="5" customFormat="1" x14ac:dyDescent="0.25">
      <c r="A416" s="5" t="s">
        <v>7219</v>
      </c>
      <c r="QC416" s="5">
        <v>6</v>
      </c>
    </row>
    <row r="417" spans="1:445" s="5" customFormat="1" x14ac:dyDescent="0.25">
      <c r="A417" s="5" t="s">
        <v>7220</v>
      </c>
      <c r="QC417" s="5" t="s">
        <v>699</v>
      </c>
    </row>
    <row r="418" spans="1:445" s="5" customFormat="1" x14ac:dyDescent="0.25">
      <c r="A418" s="5" t="s">
        <v>7221</v>
      </c>
      <c r="QC418" s="5" t="s">
        <v>1754</v>
      </c>
    </row>
    <row r="419" spans="1:445" s="5" customFormat="1" x14ac:dyDescent="0.25">
      <c r="A419" s="5" t="s">
        <v>7222</v>
      </c>
    </row>
    <row r="420" spans="1:445" s="5" customFormat="1" x14ac:dyDescent="0.25">
      <c r="A420" s="5" t="s">
        <v>7223</v>
      </c>
      <c r="QC420" s="5">
        <v>15</v>
      </c>
    </row>
    <row r="421" spans="1:445" s="5" customFormat="1" x14ac:dyDescent="0.25">
      <c r="A421" s="5" t="s">
        <v>7224</v>
      </c>
      <c r="QC421" s="5">
        <v>4</v>
      </c>
    </row>
    <row r="422" spans="1:445" s="5" customFormat="1" x14ac:dyDescent="0.25">
      <c r="A422" s="5" t="s">
        <v>7225</v>
      </c>
    </row>
    <row r="423" spans="1:445" s="5" customFormat="1" x14ac:dyDescent="0.25">
      <c r="A423" s="5" t="s">
        <v>7226</v>
      </c>
      <c r="QC423" s="5" t="s">
        <v>1754</v>
      </c>
    </row>
    <row r="424" spans="1:445" s="5" customFormat="1" x14ac:dyDescent="0.25">
      <c r="A424" s="5" t="s">
        <v>7227</v>
      </c>
      <c r="QC424" s="5" t="s">
        <v>706</v>
      </c>
    </row>
    <row r="425" spans="1:445" s="11" customFormat="1" x14ac:dyDescent="0.25">
      <c r="A425" s="11" t="s">
        <v>7229</v>
      </c>
      <c r="QC425" s="11" t="b">
        <v>1</v>
      </c>
    </row>
    <row r="426" spans="1:445" s="5" customFormat="1" x14ac:dyDescent="0.25">
      <c r="A426" s="5" t="s">
        <v>7230</v>
      </c>
      <c r="QC426" s="5">
        <v>6</v>
      </c>
    </row>
    <row r="427" spans="1:445" s="5" customFormat="1" x14ac:dyDescent="0.25">
      <c r="A427" s="5" t="s">
        <v>7231</v>
      </c>
      <c r="QC427" s="5" t="s">
        <v>7203</v>
      </c>
    </row>
    <row r="428" spans="1:445" s="5" customFormat="1" x14ac:dyDescent="0.25">
      <c r="A428" s="5" t="s">
        <v>7232</v>
      </c>
      <c r="QC428" s="5" t="s">
        <v>1754</v>
      </c>
    </row>
    <row r="429" spans="1:445" s="5" customFormat="1" x14ac:dyDescent="0.25">
      <c r="A429" s="5" t="s">
        <v>7233</v>
      </c>
    </row>
    <row r="430" spans="1:445" s="5" customFormat="1" x14ac:dyDescent="0.25">
      <c r="A430" s="5" t="s">
        <v>7234</v>
      </c>
      <c r="QC430" s="5">
        <v>19</v>
      </c>
    </row>
    <row r="431" spans="1:445" s="5" customFormat="1" x14ac:dyDescent="0.25">
      <c r="A431" s="5" t="s">
        <v>7235</v>
      </c>
      <c r="QC431" s="5">
        <v>4</v>
      </c>
    </row>
    <row r="432" spans="1:445" s="5" customFormat="1" x14ac:dyDescent="0.25">
      <c r="A432" s="5" t="s">
        <v>7236</v>
      </c>
    </row>
    <row r="433" spans="1:787" s="5" customFormat="1" x14ac:dyDescent="0.25">
      <c r="A433" s="5" t="s">
        <v>7237</v>
      </c>
      <c r="QC433" s="5" t="s">
        <v>1754</v>
      </c>
    </row>
    <row r="434" spans="1:787" s="5" customFormat="1" x14ac:dyDescent="0.25">
      <c r="A434" s="5" t="s">
        <v>7238</v>
      </c>
      <c r="QC434" s="5" t="s">
        <v>1801</v>
      </c>
    </row>
    <row r="435" spans="1:787" s="4" customFormat="1" x14ac:dyDescent="0.25">
      <c r="A435" s="4" t="s">
        <v>7157</v>
      </c>
      <c r="ADC435" s="4">
        <v>0</v>
      </c>
      <c r="ADF435" s="4">
        <v>0</v>
      </c>
      <c r="ADG435" s="4">
        <v>0</v>
      </c>
    </row>
    <row r="436" spans="1:787" s="4" customFormat="1" x14ac:dyDescent="0.25">
      <c r="A436" s="4" t="s">
        <v>7158</v>
      </c>
      <c r="ADC436" s="4">
        <v>2</v>
      </c>
      <c r="ADF436" s="4">
        <v>0</v>
      </c>
      <c r="ADG436" s="4">
        <v>0</v>
      </c>
    </row>
    <row r="437" spans="1:787" s="4" customFormat="1" x14ac:dyDescent="0.25">
      <c r="A437" s="4" t="s">
        <v>7159</v>
      </c>
      <c r="ADC437" s="4">
        <v>0</v>
      </c>
      <c r="ADF437" s="4">
        <v>0</v>
      </c>
      <c r="ADG437" s="4">
        <v>0</v>
      </c>
    </row>
    <row r="438" spans="1:787" s="4" customFormat="1" x14ac:dyDescent="0.25">
      <c r="A438" s="4" t="s">
        <v>7160</v>
      </c>
      <c r="ADC438" s="4">
        <v>2</v>
      </c>
      <c r="ADF438" s="4">
        <v>0</v>
      </c>
      <c r="ADG438" s="4">
        <v>0</v>
      </c>
    </row>
    <row r="439" spans="1:787" s="4" customFormat="1" x14ac:dyDescent="0.25">
      <c r="A439" s="4" t="s">
        <v>7161</v>
      </c>
      <c r="ADC439" s="4">
        <v>0</v>
      </c>
      <c r="ADF439" s="4">
        <v>0</v>
      </c>
      <c r="ADG439" s="4">
        <v>0</v>
      </c>
    </row>
    <row r="440" spans="1:787" s="4" customFormat="1" x14ac:dyDescent="0.25">
      <c r="A440" s="4" t="s">
        <v>7162</v>
      </c>
      <c r="ADC440" s="4">
        <v>2</v>
      </c>
      <c r="ADF440" s="4">
        <v>0</v>
      </c>
      <c r="ADG440" s="4">
        <v>0</v>
      </c>
    </row>
    <row r="441" spans="1:787" s="4" customFormat="1" x14ac:dyDescent="0.25">
      <c r="A441" s="4" t="s">
        <v>7163</v>
      </c>
      <c r="ADC441" s="4">
        <v>0</v>
      </c>
      <c r="ADF441" s="4">
        <v>0</v>
      </c>
      <c r="ADG441" s="4">
        <v>0</v>
      </c>
    </row>
    <row r="442" spans="1:787" s="4" customFormat="1" x14ac:dyDescent="0.25">
      <c r="A442" s="4" t="s">
        <v>7164</v>
      </c>
      <c r="ADC442" s="4">
        <v>0</v>
      </c>
      <c r="ADF442" s="4">
        <v>2</v>
      </c>
      <c r="ADG442" s="4">
        <v>0</v>
      </c>
    </row>
    <row r="443" spans="1:787" s="4" customFormat="1" x14ac:dyDescent="0.25">
      <c r="A443" s="4" t="s">
        <v>7165</v>
      </c>
      <c r="ADC443" s="4">
        <v>0</v>
      </c>
      <c r="ADF443" s="4">
        <v>0</v>
      </c>
      <c r="ADG443" s="4">
        <v>0</v>
      </c>
    </row>
    <row r="444" spans="1:787" s="4" customFormat="1" x14ac:dyDescent="0.25">
      <c r="A444" s="4" t="s">
        <v>7166</v>
      </c>
      <c r="ADC444" s="4">
        <v>0</v>
      </c>
      <c r="ADF444" s="4">
        <v>2</v>
      </c>
      <c r="ADG444" s="4">
        <v>0</v>
      </c>
    </row>
    <row r="445" spans="1:787" s="4" customFormat="1" x14ac:dyDescent="0.25">
      <c r="A445" s="4" t="s">
        <v>7167</v>
      </c>
      <c r="ADC445" s="4">
        <v>0</v>
      </c>
      <c r="ADF445" s="4">
        <v>0</v>
      </c>
      <c r="ADG445" s="4">
        <v>0</v>
      </c>
    </row>
    <row r="446" spans="1:787" s="4" customFormat="1" x14ac:dyDescent="0.25">
      <c r="A446" s="4" t="s">
        <v>7168</v>
      </c>
      <c r="ADC446" s="4">
        <v>0</v>
      </c>
      <c r="ADF446" s="4">
        <v>2</v>
      </c>
      <c r="ADG446" s="4">
        <v>0</v>
      </c>
    </row>
    <row r="447" spans="1:787" s="4" customFormat="1" x14ac:dyDescent="0.25">
      <c r="A447" s="4" t="s">
        <v>7169</v>
      </c>
      <c r="ADC447" s="4">
        <v>0</v>
      </c>
      <c r="ADF447" s="4">
        <v>0</v>
      </c>
      <c r="ADG447" s="4">
        <v>0</v>
      </c>
    </row>
    <row r="448" spans="1:787" s="4" customFormat="1" x14ac:dyDescent="0.25">
      <c r="A448" s="4" t="s">
        <v>7170</v>
      </c>
      <c r="ADC448" s="4">
        <v>0</v>
      </c>
      <c r="ADF448" s="4">
        <v>0</v>
      </c>
      <c r="ADG448" s="4">
        <v>2</v>
      </c>
    </row>
    <row r="449" spans="1:1007 1277:1277" s="4" customFormat="1" x14ac:dyDescent="0.25">
      <c r="A449" s="4" t="s">
        <v>7171</v>
      </c>
      <c r="ADC449" s="4">
        <v>0</v>
      </c>
      <c r="ADF449" s="4">
        <v>0</v>
      </c>
      <c r="ADG449" s="4">
        <v>0</v>
      </c>
    </row>
    <row r="450" spans="1:1007 1277:1277" s="4" customFormat="1" x14ac:dyDescent="0.25">
      <c r="A450" s="4" t="s">
        <v>7172</v>
      </c>
      <c r="ADC450" s="4">
        <v>0</v>
      </c>
      <c r="ADF450" s="4">
        <v>0</v>
      </c>
      <c r="ADG450" s="4">
        <v>2</v>
      </c>
    </row>
    <row r="451" spans="1:1007 1277:1277" s="4" customFormat="1" x14ac:dyDescent="0.25">
      <c r="A451" s="4" t="s">
        <v>7173</v>
      </c>
      <c r="ADC451" s="4">
        <v>0</v>
      </c>
      <c r="ADF451" s="4">
        <v>0</v>
      </c>
      <c r="ADG451" s="4">
        <v>0</v>
      </c>
    </row>
    <row r="452" spans="1:1007 1277:1277" s="4" customFormat="1" x14ac:dyDescent="0.25">
      <c r="A452" s="4" t="s">
        <v>7174</v>
      </c>
      <c r="ADC452" s="4">
        <v>0</v>
      </c>
      <c r="ADF452" s="4">
        <v>0</v>
      </c>
      <c r="ADG452" s="4">
        <v>0</v>
      </c>
    </row>
    <row r="453" spans="1:1007 1277:1277" s="4" customFormat="1" x14ac:dyDescent="0.25">
      <c r="A453" s="4" t="s">
        <v>7175</v>
      </c>
      <c r="ADC453" s="4">
        <v>0</v>
      </c>
      <c r="ADF453" s="4">
        <v>0</v>
      </c>
      <c r="ADG453" s="4">
        <v>0</v>
      </c>
    </row>
    <row r="454" spans="1:1007 1277:1277" s="4" customFormat="1" x14ac:dyDescent="0.25">
      <c r="A454" s="4" t="s">
        <v>7176</v>
      </c>
      <c r="ADC454" s="4">
        <v>0</v>
      </c>
      <c r="ADF454" s="4">
        <v>0</v>
      </c>
      <c r="ADG454" s="4">
        <v>0</v>
      </c>
    </row>
    <row r="455" spans="1:1007 1277:1277" s="4" customFormat="1" x14ac:dyDescent="0.25">
      <c r="A455" s="4" t="s">
        <v>7177</v>
      </c>
      <c r="ADC455" s="4">
        <v>0</v>
      </c>
      <c r="ADF455" s="4">
        <v>0</v>
      </c>
      <c r="ADG455" s="4">
        <v>0</v>
      </c>
    </row>
    <row r="456" spans="1:1007 1277:1277" s="4" customFormat="1" x14ac:dyDescent="0.25">
      <c r="A456" s="4" t="s">
        <v>3090</v>
      </c>
      <c r="ADC456" s="4" t="s">
        <v>876</v>
      </c>
      <c r="ADF456" s="4" t="s">
        <v>876</v>
      </c>
      <c r="ADG456" s="4" t="s">
        <v>876</v>
      </c>
    </row>
    <row r="457" spans="1:1007 1277:1277" s="6" customFormat="1" x14ac:dyDescent="0.25">
      <c r="A457" s="6" t="s">
        <v>4925</v>
      </c>
      <c r="SB457" s="6" t="s">
        <v>4327</v>
      </c>
      <c r="SF457" s="6" t="s">
        <v>4180</v>
      </c>
      <c r="SH457" s="6" t="s">
        <v>1821</v>
      </c>
      <c r="SJ457" s="6" t="s">
        <v>6335</v>
      </c>
      <c r="SW457" s="6" t="s">
        <v>1842</v>
      </c>
      <c r="TD457" s="6" t="s">
        <v>4003</v>
      </c>
      <c r="TF457" s="6" t="s">
        <v>6348</v>
      </c>
      <c r="TJ457" s="6" t="s">
        <v>6365</v>
      </c>
      <c r="ALS457" s="6" t="s">
        <v>4926</v>
      </c>
      <c r="AWC457" s="6" t="s">
        <v>6124</v>
      </c>
    </row>
    <row r="458" spans="1:1007 1277:1277" s="6" customFormat="1" x14ac:dyDescent="0.25">
      <c r="A458" s="6" t="s">
        <v>6125</v>
      </c>
      <c r="SF458" s="6" t="s">
        <v>6286</v>
      </c>
      <c r="SH458" s="6" t="s">
        <v>5496</v>
      </c>
      <c r="SW458" s="6" t="s">
        <v>1850</v>
      </c>
      <c r="TD458" s="6" t="s">
        <v>6338</v>
      </c>
      <c r="TF458" s="6" t="s">
        <v>6350</v>
      </c>
      <c r="TJ458" s="6" t="s">
        <v>6368</v>
      </c>
      <c r="AWC458" s="6" t="s">
        <v>6128</v>
      </c>
    </row>
    <row r="459" spans="1:1007 1277:1277" s="6" customFormat="1" x14ac:dyDescent="0.25">
      <c r="A459" s="6" t="s">
        <v>6126</v>
      </c>
      <c r="SF459" s="6" t="s">
        <v>6287</v>
      </c>
      <c r="SH459" s="6" t="s">
        <v>6321</v>
      </c>
      <c r="TD459" s="6" t="s">
        <v>6322</v>
      </c>
      <c r="TJ459" s="6" t="s">
        <v>6371</v>
      </c>
      <c r="AWC459" s="6" t="s">
        <v>6129</v>
      </c>
    </row>
    <row r="460" spans="1:1007 1277:1277" s="6" customFormat="1" x14ac:dyDescent="0.25">
      <c r="A460" s="6" t="s">
        <v>6127</v>
      </c>
      <c r="SF460" s="6" t="s">
        <v>6289</v>
      </c>
      <c r="SH460" s="6" t="s">
        <v>6322</v>
      </c>
      <c r="TD460" s="6" t="s">
        <v>6323</v>
      </c>
      <c r="AWC460" s="6" t="s">
        <v>6130</v>
      </c>
    </row>
    <row r="461" spans="1:1007 1277:1277" s="6" customFormat="1" x14ac:dyDescent="0.25">
      <c r="A461" s="6" t="s">
        <v>6751</v>
      </c>
      <c r="SF461" s="6" t="s">
        <v>6290</v>
      </c>
      <c r="SH461" s="6" t="s">
        <v>6323</v>
      </c>
      <c r="TD461" s="6" t="s">
        <v>6339</v>
      </c>
    </row>
    <row r="462" spans="1:1007 1277:1277" s="6" customFormat="1" x14ac:dyDescent="0.25">
      <c r="A462" s="6" t="s">
        <v>6752</v>
      </c>
      <c r="SH462" s="6" t="s">
        <v>6324</v>
      </c>
      <c r="TD462" s="6" t="s">
        <v>6340</v>
      </c>
    </row>
    <row r="463" spans="1:1007 1277:1277" s="6" customFormat="1" x14ac:dyDescent="0.25">
      <c r="A463" s="6" t="s">
        <v>6753</v>
      </c>
      <c r="SH463" s="6" t="s">
        <v>6326</v>
      </c>
      <c r="TD463" s="6" t="s">
        <v>6341</v>
      </c>
    </row>
    <row r="464" spans="1:1007 1277:1277" s="6" customFormat="1" x14ac:dyDescent="0.25">
      <c r="A464" s="6" t="s">
        <v>6754</v>
      </c>
      <c r="TD464" s="6" t="s">
        <v>6280</v>
      </c>
    </row>
    <row r="465" spans="1:904 1307:1667" s="6" customFormat="1" x14ac:dyDescent="0.25">
      <c r="A465" s="6" t="s">
        <v>6755</v>
      </c>
      <c r="TD465" s="6" t="s">
        <v>6342</v>
      </c>
    </row>
    <row r="466" spans="1:904 1307:1667" s="2" customFormat="1" x14ac:dyDescent="0.25">
      <c r="A466" s="2" t="s">
        <v>6866</v>
      </c>
      <c r="AHM466" s="2" t="s">
        <v>1931</v>
      </c>
      <c r="AHS466" s="2" t="s">
        <v>1931</v>
      </c>
      <c r="AHT466" s="2" t="s">
        <v>1931</v>
      </c>
      <c r="AZU466" s="2" t="s">
        <v>515</v>
      </c>
      <c r="AZX466" s="2" t="s">
        <v>515</v>
      </c>
      <c r="AZY466" s="2" t="s">
        <v>515</v>
      </c>
    </row>
    <row r="467" spans="1:904 1307:1667" s="2" customFormat="1" x14ac:dyDescent="0.25">
      <c r="A467" s="2" t="s">
        <v>6867</v>
      </c>
      <c r="AHM467" s="2">
        <v>1</v>
      </c>
      <c r="AHS467" s="2">
        <v>1</v>
      </c>
      <c r="AHT467" s="2">
        <v>1</v>
      </c>
      <c r="AZU467" s="2">
        <v>1</v>
      </c>
      <c r="AZX467" s="2">
        <v>1</v>
      </c>
      <c r="AZY467" s="2">
        <v>1</v>
      </c>
    </row>
    <row r="468" spans="1:904 1307:1667" s="17" customFormat="1" x14ac:dyDescent="0.25">
      <c r="A468" s="17" t="s">
        <v>181</v>
      </c>
      <c r="SB468" s="17" t="s">
        <v>1018</v>
      </c>
      <c r="SD468" s="17" t="s">
        <v>1018</v>
      </c>
      <c r="SF468" s="17" t="s">
        <v>1018</v>
      </c>
      <c r="SH468" s="17" t="s">
        <v>1018</v>
      </c>
      <c r="SJ468" s="17" t="s">
        <v>1018</v>
      </c>
      <c r="SW468" s="17" t="s">
        <v>1018</v>
      </c>
      <c r="TD468" s="17" t="s">
        <v>1018</v>
      </c>
      <c r="TF468" s="17" t="s">
        <v>1018</v>
      </c>
      <c r="TH468" s="17" t="s">
        <v>1018</v>
      </c>
      <c r="TJ468" s="17" t="s">
        <v>1018</v>
      </c>
      <c r="AAP468" s="17" t="s">
        <v>1343</v>
      </c>
      <c r="AAQ468" s="17" t="s">
        <v>1343</v>
      </c>
      <c r="AAR468" s="17" t="s">
        <v>1343</v>
      </c>
      <c r="AAS468" s="17" t="s">
        <v>1343</v>
      </c>
      <c r="AAT468" s="17" t="s">
        <v>1343</v>
      </c>
      <c r="AAU468" s="17" t="s">
        <v>1343</v>
      </c>
      <c r="AAV468" s="17" t="s">
        <v>1343</v>
      </c>
      <c r="AAW468" s="17" t="s">
        <v>1343</v>
      </c>
      <c r="ABF468" s="17" t="s">
        <v>1343</v>
      </c>
      <c r="ACR468" s="17" t="s">
        <v>1343</v>
      </c>
      <c r="ACT468" s="17" t="s">
        <v>1343</v>
      </c>
      <c r="ACU468" s="17" t="s">
        <v>1343</v>
      </c>
      <c r="ACV468" s="17" t="s">
        <v>1343</v>
      </c>
      <c r="ACW468" s="17" t="s">
        <v>1343</v>
      </c>
      <c r="ACX468" s="17" t="s">
        <v>1343</v>
      </c>
      <c r="ACY468" s="17" t="s">
        <v>1343</v>
      </c>
      <c r="ACZ468" s="17" t="s">
        <v>1343</v>
      </c>
      <c r="ADA468" s="17" t="s">
        <v>1343</v>
      </c>
      <c r="ADR468" s="17" t="s">
        <v>1018</v>
      </c>
      <c r="ADS468" s="17" t="s">
        <v>1018</v>
      </c>
      <c r="ADT468" s="17" t="s">
        <v>1018</v>
      </c>
      <c r="ADU468" s="17" t="s">
        <v>1018</v>
      </c>
      <c r="AFL468" s="17" t="s">
        <v>1018</v>
      </c>
      <c r="AHL468" s="17" t="s">
        <v>1018</v>
      </c>
      <c r="AXG468" s="17" t="s">
        <v>5976</v>
      </c>
      <c r="BLC468" s="17" t="s">
        <v>5976</v>
      </c>
    </row>
    <row r="469" spans="1:904 1307:1667" s="7" customFormat="1" x14ac:dyDescent="0.25">
      <c r="A469" s="7" t="s">
        <v>182</v>
      </c>
      <c r="SB469" s="7" t="s">
        <v>476</v>
      </c>
      <c r="SD469" s="7" t="s">
        <v>476</v>
      </c>
      <c r="SF469" s="7" t="s">
        <v>476</v>
      </c>
      <c r="SH469" s="7" t="s">
        <v>476</v>
      </c>
      <c r="SJ469" s="7" t="s">
        <v>476</v>
      </c>
      <c r="SW469" s="7" t="s">
        <v>476</v>
      </c>
      <c r="TD469" s="7" t="s">
        <v>476</v>
      </c>
      <c r="TF469" s="7" t="s">
        <v>476</v>
      </c>
      <c r="TH469" s="7" t="s">
        <v>476</v>
      </c>
      <c r="TJ469" s="7" t="s">
        <v>476</v>
      </c>
      <c r="AAP469" s="7" t="s">
        <v>476</v>
      </c>
      <c r="AAQ469" s="7" t="s">
        <v>476</v>
      </c>
      <c r="AAR469" s="7" t="s">
        <v>476</v>
      </c>
      <c r="AAS469" s="7" t="s">
        <v>476</v>
      </c>
      <c r="AAT469" s="7" t="s">
        <v>476</v>
      </c>
      <c r="AAU469" s="7" t="s">
        <v>476</v>
      </c>
      <c r="AAV469" s="7" t="s">
        <v>476</v>
      </c>
      <c r="AAW469" s="7" t="s">
        <v>476</v>
      </c>
      <c r="ABF469" s="7" t="s">
        <v>476</v>
      </c>
      <c r="ACR469" s="7" t="s">
        <v>1885</v>
      </c>
      <c r="ACT469" s="7" t="s">
        <v>476</v>
      </c>
      <c r="ACU469" s="7" t="s">
        <v>476</v>
      </c>
      <c r="ACV469" s="7" t="s">
        <v>476</v>
      </c>
      <c r="ACW469" s="7" t="s">
        <v>476</v>
      </c>
      <c r="ACX469" s="7" t="s">
        <v>476</v>
      </c>
      <c r="ACY469" s="7" t="s">
        <v>476</v>
      </c>
      <c r="ACZ469" s="7" t="s">
        <v>476</v>
      </c>
      <c r="ADA469" s="7" t="s">
        <v>476</v>
      </c>
      <c r="ADR469" s="7" t="s">
        <v>633</v>
      </c>
      <c r="ADS469" s="7" t="s">
        <v>633</v>
      </c>
      <c r="ADT469" s="7" t="s">
        <v>633</v>
      </c>
      <c r="ADU469" s="7" t="s">
        <v>633</v>
      </c>
      <c r="AFL469" s="7" t="s">
        <v>1885</v>
      </c>
      <c r="AHL469" s="7" t="s">
        <v>633</v>
      </c>
      <c r="AXG469" s="7" t="s">
        <v>1885</v>
      </c>
      <c r="BLC469" s="7" t="s">
        <v>1885</v>
      </c>
    </row>
    <row r="470" spans="1:904 1307:1667" s="7" customFormat="1" x14ac:dyDescent="0.25">
      <c r="A470" s="7" t="s">
        <v>183</v>
      </c>
      <c r="SB470" s="7">
        <v>0</v>
      </c>
      <c r="SD470" s="7">
        <v>0</v>
      </c>
      <c r="SF470" s="7">
        <v>0</v>
      </c>
      <c r="SH470" s="7">
        <v>0</v>
      </c>
      <c r="SJ470" s="7">
        <v>0</v>
      </c>
      <c r="SW470" s="7">
        <v>0</v>
      </c>
      <c r="TD470" s="7">
        <v>0</v>
      </c>
      <c r="TF470" s="7">
        <v>0</v>
      </c>
      <c r="TH470" s="7">
        <v>0</v>
      </c>
      <c r="TJ470" s="7">
        <v>0</v>
      </c>
    </row>
    <row r="471" spans="1:904 1307:1667" s="7" customFormat="1" x14ac:dyDescent="0.25">
      <c r="A471" s="7" t="s">
        <v>184</v>
      </c>
      <c r="SB471" s="7" t="s">
        <v>515</v>
      </c>
      <c r="SD471" s="7" t="s">
        <v>515</v>
      </c>
      <c r="SF471" s="7" t="s">
        <v>515</v>
      </c>
      <c r="SH471" s="7" t="s">
        <v>515</v>
      </c>
      <c r="SJ471" s="7" t="s">
        <v>515</v>
      </c>
      <c r="SW471" s="7" t="s">
        <v>515</v>
      </c>
      <c r="TD471" s="7" t="s">
        <v>515</v>
      </c>
      <c r="TF471" s="7" t="s">
        <v>515</v>
      </c>
      <c r="TH471" s="7" t="s">
        <v>515</v>
      </c>
      <c r="TJ471" s="7" t="s">
        <v>515</v>
      </c>
      <c r="AAP471" s="7" t="s">
        <v>876</v>
      </c>
      <c r="AAQ471" s="7" t="s">
        <v>876</v>
      </c>
      <c r="AAR471" s="7" t="s">
        <v>876</v>
      </c>
      <c r="AAS471" s="7" t="s">
        <v>876</v>
      </c>
      <c r="AAT471" s="7" t="s">
        <v>876</v>
      </c>
      <c r="AAU471" s="7" t="s">
        <v>876</v>
      </c>
      <c r="AAV471" s="7" t="s">
        <v>876</v>
      </c>
      <c r="AAW471" s="7" t="s">
        <v>876</v>
      </c>
      <c r="ABF471" s="7" t="s">
        <v>876</v>
      </c>
      <c r="ACR471" s="7" t="s">
        <v>876</v>
      </c>
      <c r="ACT471" s="7" t="s">
        <v>876</v>
      </c>
      <c r="ACU471" s="7" t="s">
        <v>876</v>
      </c>
      <c r="ACV471" s="7" t="s">
        <v>876</v>
      </c>
      <c r="ACW471" s="7" t="s">
        <v>876</v>
      </c>
      <c r="ACX471" s="7" t="s">
        <v>876</v>
      </c>
      <c r="ACY471" s="7" t="s">
        <v>876</v>
      </c>
      <c r="ACZ471" s="7" t="s">
        <v>876</v>
      </c>
      <c r="ADA471" s="7" t="s">
        <v>876</v>
      </c>
      <c r="ADR471" s="7" t="s">
        <v>1924</v>
      </c>
      <c r="ADS471" s="7" t="s">
        <v>1924</v>
      </c>
      <c r="ADT471" s="7" t="s">
        <v>1924</v>
      </c>
      <c r="ADU471" s="7" t="s">
        <v>1924</v>
      </c>
      <c r="AFL471" s="7" t="s">
        <v>1924</v>
      </c>
      <c r="AHL471" s="7" t="s">
        <v>1931</v>
      </c>
      <c r="AXG471" s="7" t="s">
        <v>1937</v>
      </c>
      <c r="BLC471" s="7" t="s">
        <v>1941</v>
      </c>
    </row>
    <row r="472" spans="1:904 1307:1667" s="7" customFormat="1" x14ac:dyDescent="0.25">
      <c r="A472" s="7" t="s">
        <v>185</v>
      </c>
      <c r="SB472" s="7" t="s">
        <v>1820</v>
      </c>
      <c r="SD472" s="7" t="s">
        <v>1820</v>
      </c>
      <c r="SF472" s="7" t="s">
        <v>1820</v>
      </c>
      <c r="SH472" s="7" t="s">
        <v>1820</v>
      </c>
      <c r="SJ472" s="7" t="s">
        <v>1820</v>
      </c>
      <c r="SW472" s="7" t="s">
        <v>1820</v>
      </c>
      <c r="TD472" s="7" t="s">
        <v>1820</v>
      </c>
      <c r="TF472" s="7" t="s">
        <v>1820</v>
      </c>
      <c r="TH472" s="7" t="s">
        <v>1820</v>
      </c>
      <c r="TJ472" s="7" t="s">
        <v>1820</v>
      </c>
      <c r="AAP472" s="7" t="s">
        <v>2844</v>
      </c>
      <c r="AAQ472" s="7" t="s">
        <v>2844</v>
      </c>
      <c r="AAR472" s="7" t="s">
        <v>2844</v>
      </c>
      <c r="AAS472" s="7" t="s">
        <v>2844</v>
      </c>
      <c r="AAT472" s="7" t="s">
        <v>2844</v>
      </c>
      <c r="AAU472" s="7" t="s">
        <v>2844</v>
      </c>
      <c r="AAV472" s="7" t="s">
        <v>2844</v>
      </c>
      <c r="AAW472" s="7" t="s">
        <v>2844</v>
      </c>
      <c r="ABF472" s="7" t="s">
        <v>2844</v>
      </c>
      <c r="ACR472" s="7" t="s">
        <v>3081</v>
      </c>
      <c r="ACT472" s="7" t="s">
        <v>2844</v>
      </c>
      <c r="ACU472" s="7" t="s">
        <v>2844</v>
      </c>
      <c r="ACV472" s="7" t="s">
        <v>2844</v>
      </c>
      <c r="ACW472" s="7" t="s">
        <v>2844</v>
      </c>
      <c r="ACX472" s="7" t="s">
        <v>2844</v>
      </c>
      <c r="ACY472" s="7" t="s">
        <v>2844</v>
      </c>
      <c r="ACZ472" s="7" t="s">
        <v>2844</v>
      </c>
      <c r="ADA472" s="7" t="s">
        <v>2844</v>
      </c>
      <c r="ADR472" s="7" t="s">
        <v>3346</v>
      </c>
      <c r="ADS472" s="7" t="s">
        <v>3347</v>
      </c>
      <c r="ADT472" s="7" t="s">
        <v>3348</v>
      </c>
      <c r="ADU472" s="7" t="s">
        <v>3349</v>
      </c>
      <c r="AFL472" s="7" t="s">
        <v>3351</v>
      </c>
      <c r="AHL472" s="7" t="s">
        <v>3575</v>
      </c>
      <c r="AXG472" s="7" t="s">
        <v>5953</v>
      </c>
      <c r="BLC472" s="7" t="s">
        <v>9018</v>
      </c>
    </row>
    <row r="473" spans="1:904 1307:1667" s="7" customFormat="1" x14ac:dyDescent="0.25">
      <c r="A473" s="7" t="s">
        <v>7178</v>
      </c>
      <c r="ACR473" s="7">
        <v>4</v>
      </c>
    </row>
    <row r="474" spans="1:904 1307:1667" s="7" customFormat="1" x14ac:dyDescent="0.25">
      <c r="A474" s="7" t="s">
        <v>7179</v>
      </c>
      <c r="ACR474" s="7">
        <v>0</v>
      </c>
    </row>
    <row r="475" spans="1:904 1307:1667" s="7" customFormat="1" x14ac:dyDescent="0.25">
      <c r="A475" s="7" t="s">
        <v>7180</v>
      </c>
      <c r="ACR475" s="7">
        <v>0</v>
      </c>
    </row>
    <row r="476" spans="1:904 1307:1667" s="7" customFormat="1" x14ac:dyDescent="0.25">
      <c r="A476" s="7" t="s">
        <v>7181</v>
      </c>
      <c r="ACR476" s="7">
        <v>0</v>
      </c>
    </row>
    <row r="477" spans="1:904 1307:1667" s="7" customFormat="1" x14ac:dyDescent="0.25">
      <c r="A477" s="7" t="s">
        <v>7182</v>
      </c>
      <c r="ACR477" s="7">
        <v>0</v>
      </c>
    </row>
    <row r="478" spans="1:904 1307:1667" s="7" customFormat="1" x14ac:dyDescent="0.25">
      <c r="A478" s="7" t="s">
        <v>7183</v>
      </c>
      <c r="ACR478" s="7">
        <v>0</v>
      </c>
    </row>
    <row r="479" spans="1:904 1307:1667" s="7" customFormat="1" x14ac:dyDescent="0.25">
      <c r="A479" s="7" t="s">
        <v>7184</v>
      </c>
      <c r="ACR479" s="7">
        <v>0</v>
      </c>
    </row>
    <row r="480" spans="1:904 1307:1667" s="7" customFormat="1" x14ac:dyDescent="0.25">
      <c r="A480" s="7" t="s">
        <v>7185</v>
      </c>
      <c r="ACR480" s="7">
        <v>0</v>
      </c>
    </row>
    <row r="481" spans="1:896 1307:1667" s="7" customFormat="1" x14ac:dyDescent="0.25">
      <c r="A481" s="7" t="s">
        <v>7186</v>
      </c>
      <c r="ACR481" s="7">
        <v>0</v>
      </c>
    </row>
    <row r="482" spans="1:896 1307:1667" s="7" customFormat="1" x14ac:dyDescent="0.25">
      <c r="A482" s="7" t="s">
        <v>7187</v>
      </c>
      <c r="ACR482" s="7">
        <v>0</v>
      </c>
    </row>
    <row r="483" spans="1:896 1307:1667" s="7" customFormat="1" x14ac:dyDescent="0.25">
      <c r="A483" s="7" t="s">
        <v>7188</v>
      </c>
      <c r="ACR483" s="7">
        <v>0</v>
      </c>
    </row>
    <row r="484" spans="1:896 1307:1667" s="7" customFormat="1" x14ac:dyDescent="0.25">
      <c r="A484" s="7" t="s">
        <v>7189</v>
      </c>
      <c r="ACR484" s="7">
        <v>0</v>
      </c>
    </row>
    <row r="485" spans="1:896 1307:1667" s="7" customFormat="1" x14ac:dyDescent="0.25">
      <c r="A485" s="7" t="s">
        <v>7190</v>
      </c>
      <c r="ACR485" s="7">
        <v>0</v>
      </c>
    </row>
    <row r="486" spans="1:896 1307:1667" s="7" customFormat="1" x14ac:dyDescent="0.25">
      <c r="A486" s="7" t="s">
        <v>7191</v>
      </c>
      <c r="ACR486" s="7">
        <v>0</v>
      </c>
    </row>
    <row r="487" spans="1:896 1307:1667" s="7" customFormat="1" x14ac:dyDescent="0.25">
      <c r="A487" s="7" t="s">
        <v>7192</v>
      </c>
      <c r="ACR487" s="7">
        <v>0</v>
      </c>
    </row>
    <row r="488" spans="1:896 1307:1667" s="7" customFormat="1" x14ac:dyDescent="0.25">
      <c r="A488" s="7" t="s">
        <v>7193</v>
      </c>
      <c r="ACR488" s="7">
        <v>0</v>
      </c>
    </row>
    <row r="489" spans="1:896 1307:1667" s="7" customFormat="1" x14ac:dyDescent="0.25">
      <c r="A489" s="7" t="s">
        <v>7194</v>
      </c>
      <c r="ACR489" s="7">
        <v>0</v>
      </c>
    </row>
    <row r="490" spans="1:896 1307:1667" s="7" customFormat="1" x14ac:dyDescent="0.25">
      <c r="A490" s="7" t="s">
        <v>7195</v>
      </c>
      <c r="ACR490" s="7">
        <v>0</v>
      </c>
    </row>
    <row r="491" spans="1:896 1307:1667" s="7" customFormat="1" x14ac:dyDescent="0.25">
      <c r="A491" s="7" t="s">
        <v>7196</v>
      </c>
      <c r="ACR491" s="7">
        <v>0</v>
      </c>
    </row>
    <row r="492" spans="1:896 1307:1667" s="7" customFormat="1" x14ac:dyDescent="0.25">
      <c r="A492" s="7" t="s">
        <v>7197</v>
      </c>
      <c r="ACR492" s="7">
        <v>0</v>
      </c>
    </row>
    <row r="493" spans="1:896 1307:1667" s="7" customFormat="1" x14ac:dyDescent="0.25">
      <c r="A493" s="7" t="s">
        <v>7198</v>
      </c>
      <c r="ACR493" s="7">
        <v>0</v>
      </c>
    </row>
    <row r="494" spans="1:896 1307:1667" s="7" customFormat="1" x14ac:dyDescent="0.25">
      <c r="A494" s="7" t="s">
        <v>186</v>
      </c>
      <c r="SB494" s="7" t="s">
        <v>3272</v>
      </c>
      <c r="SD494" s="7" t="s">
        <v>650</v>
      </c>
      <c r="SF494" s="7" t="s">
        <v>650</v>
      </c>
      <c r="SH494" s="7" t="s">
        <v>650</v>
      </c>
      <c r="SJ494" s="7" t="s">
        <v>2845</v>
      </c>
      <c r="SW494" s="7" t="s">
        <v>894</v>
      </c>
      <c r="TD494" s="7" t="s">
        <v>894</v>
      </c>
      <c r="TF494" s="7" t="s">
        <v>3272</v>
      </c>
      <c r="TH494" s="7" t="s">
        <v>2845</v>
      </c>
      <c r="TJ494" s="7" t="s">
        <v>650</v>
      </c>
      <c r="AAP494" s="7" t="s">
        <v>2845</v>
      </c>
      <c r="AAQ494" s="7" t="s">
        <v>2845</v>
      </c>
      <c r="AAR494" s="7" t="s">
        <v>2845</v>
      </c>
      <c r="AAS494" s="7" t="s">
        <v>2845</v>
      </c>
      <c r="AAT494" s="7" t="s">
        <v>2845</v>
      </c>
      <c r="AAU494" s="7" t="s">
        <v>2845</v>
      </c>
      <c r="AAV494" s="7" t="s">
        <v>2845</v>
      </c>
      <c r="AAW494" s="7" t="s">
        <v>2845</v>
      </c>
      <c r="ABF494" s="7" t="s">
        <v>2845</v>
      </c>
      <c r="ACR494" s="7" t="s">
        <v>2845</v>
      </c>
      <c r="ACT494" s="7" t="s">
        <v>2845</v>
      </c>
      <c r="ACU494" s="7" t="s">
        <v>2845</v>
      </c>
      <c r="ACV494" s="7" t="s">
        <v>2845</v>
      </c>
      <c r="ACW494" s="7" t="s">
        <v>2845</v>
      </c>
      <c r="ACX494" s="7" t="s">
        <v>2845</v>
      </c>
      <c r="ACY494" s="7" t="s">
        <v>2845</v>
      </c>
      <c r="ACZ494" s="7" t="s">
        <v>2845</v>
      </c>
      <c r="ADA494" s="7" t="s">
        <v>2845</v>
      </c>
      <c r="ADR494" s="7" t="s">
        <v>2845</v>
      </c>
      <c r="ADS494" s="7" t="s">
        <v>650</v>
      </c>
      <c r="ADT494" s="7" t="s">
        <v>3272</v>
      </c>
      <c r="ADU494" s="7" t="s">
        <v>894</v>
      </c>
      <c r="AHL494" s="7" t="s">
        <v>3272</v>
      </c>
      <c r="AXG494" s="7" t="s">
        <v>894</v>
      </c>
      <c r="BLC494" s="7" t="s">
        <v>650</v>
      </c>
    </row>
    <row r="495" spans="1:896 1307:1667" s="17" customFormat="1" x14ac:dyDescent="0.25">
      <c r="A495" s="17" t="s">
        <v>187</v>
      </c>
      <c r="SB495" s="17" t="s">
        <v>1018</v>
      </c>
      <c r="SD495" s="17" t="s">
        <v>1018</v>
      </c>
      <c r="SF495" s="17" t="s">
        <v>1018</v>
      </c>
      <c r="SH495" s="17" t="s">
        <v>1018</v>
      </c>
      <c r="SJ495" s="17" t="s">
        <v>1018</v>
      </c>
      <c r="SW495" s="17" t="s">
        <v>1018</v>
      </c>
      <c r="TD495" s="17" t="s">
        <v>1018</v>
      </c>
      <c r="TF495" s="17" t="s">
        <v>1018</v>
      </c>
      <c r="TH495" s="17" t="s">
        <v>1018</v>
      </c>
      <c r="TJ495" s="17" t="s">
        <v>1018</v>
      </c>
      <c r="AHL495" s="17" t="s">
        <v>1018</v>
      </c>
      <c r="AXG495" s="17" t="s">
        <v>5976</v>
      </c>
      <c r="BAB495" s="17" t="s">
        <v>5976</v>
      </c>
      <c r="BAC495" s="17" t="s">
        <v>5976</v>
      </c>
      <c r="BAD495" s="17" t="s">
        <v>5976</v>
      </c>
      <c r="BAE495" s="17" t="s">
        <v>5976</v>
      </c>
      <c r="BAF495" s="17" t="s">
        <v>5976</v>
      </c>
      <c r="BAG495" s="17" t="s">
        <v>5976</v>
      </c>
      <c r="BAH495" s="17" t="s">
        <v>5976</v>
      </c>
      <c r="BAI495" s="17" t="s">
        <v>5976</v>
      </c>
      <c r="BAJ495" s="17" t="s">
        <v>5976</v>
      </c>
      <c r="BAK495" s="17" t="s">
        <v>5976</v>
      </c>
      <c r="BAL495" s="17" t="s">
        <v>5976</v>
      </c>
      <c r="BAM495" s="17" t="s">
        <v>5976</v>
      </c>
      <c r="BAN495" s="17" t="s">
        <v>5976</v>
      </c>
      <c r="BAO495" s="17" t="s">
        <v>5976</v>
      </c>
      <c r="BAP495" s="17" t="s">
        <v>5976</v>
      </c>
      <c r="BAQ495" s="17" t="s">
        <v>5976</v>
      </c>
      <c r="BAR495" s="17" t="s">
        <v>5976</v>
      </c>
      <c r="BAS495" s="17" t="s">
        <v>5976</v>
      </c>
      <c r="BAT495" s="17" t="s">
        <v>5976</v>
      </c>
      <c r="BAU495" s="17" t="s">
        <v>5976</v>
      </c>
      <c r="BAV495" s="17" t="s">
        <v>5976</v>
      </c>
      <c r="BAW495" s="17" t="s">
        <v>5976</v>
      </c>
      <c r="BAX495" s="17" t="s">
        <v>5976</v>
      </c>
      <c r="BAY495" s="17" t="s">
        <v>5976</v>
      </c>
      <c r="BAZ495" s="17" t="s">
        <v>5976</v>
      </c>
      <c r="BBA495" s="17" t="s">
        <v>5976</v>
      </c>
      <c r="BBB495" s="17" t="s">
        <v>5976</v>
      </c>
      <c r="BBC495" s="17" t="s">
        <v>5976</v>
      </c>
      <c r="BBD495" s="17" t="s">
        <v>5976</v>
      </c>
      <c r="BBE495" s="17" t="s">
        <v>5976</v>
      </c>
      <c r="BBF495" s="17" t="s">
        <v>5976</v>
      </c>
      <c r="BBG495" s="17" t="s">
        <v>5976</v>
      </c>
      <c r="BBH495" s="17" t="s">
        <v>5976</v>
      </c>
      <c r="BBI495" s="17" t="s">
        <v>5976</v>
      </c>
      <c r="BBJ495" s="17" t="s">
        <v>5976</v>
      </c>
      <c r="BBK495" s="17" t="s">
        <v>5976</v>
      </c>
      <c r="BBL495" s="17" t="s">
        <v>5976</v>
      </c>
      <c r="BBM495" s="17" t="s">
        <v>5976</v>
      </c>
      <c r="BBN495" s="17" t="s">
        <v>5976</v>
      </c>
      <c r="BBO495" s="17" t="s">
        <v>5976</v>
      </c>
      <c r="BBP495" s="17" t="s">
        <v>5976</v>
      </c>
      <c r="BBQ495" s="17" t="s">
        <v>5976</v>
      </c>
      <c r="BBR495" s="17" t="s">
        <v>5976</v>
      </c>
      <c r="BBS495" s="17" t="s">
        <v>5976</v>
      </c>
      <c r="BBT495" s="17" t="s">
        <v>5976</v>
      </c>
      <c r="BBU495" s="17" t="s">
        <v>5976</v>
      </c>
      <c r="BBV495" s="17" t="s">
        <v>5976</v>
      </c>
      <c r="BBW495" s="17" t="s">
        <v>5976</v>
      </c>
      <c r="BBX495" s="17" t="s">
        <v>5976</v>
      </c>
      <c r="BBY495" s="17" t="s">
        <v>5976</v>
      </c>
      <c r="BBZ495" s="17" t="s">
        <v>5976</v>
      </c>
      <c r="BCA495" s="17" t="s">
        <v>5976</v>
      </c>
      <c r="BCB495" s="17" t="s">
        <v>5976</v>
      </c>
      <c r="BCC495" s="17" t="s">
        <v>5976</v>
      </c>
      <c r="BCD495" s="17" t="s">
        <v>5976</v>
      </c>
      <c r="BCE495" s="17" t="s">
        <v>5976</v>
      </c>
      <c r="BCF495" s="17" t="s">
        <v>5976</v>
      </c>
      <c r="BCG495" s="17" t="s">
        <v>5976</v>
      </c>
    </row>
    <row r="496" spans="1:896 1307:1667" s="7" customFormat="1" x14ac:dyDescent="0.25">
      <c r="A496" s="7" t="s">
        <v>188</v>
      </c>
      <c r="SB496" s="7" t="s">
        <v>633</v>
      </c>
      <c r="SD496" s="7" t="s">
        <v>633</v>
      </c>
      <c r="SF496" s="7" t="s">
        <v>633</v>
      </c>
      <c r="SH496" s="7" t="s">
        <v>633</v>
      </c>
      <c r="SJ496" s="7" t="s">
        <v>633</v>
      </c>
      <c r="SW496" s="7" t="s">
        <v>633</v>
      </c>
      <c r="TD496" s="7" t="s">
        <v>633</v>
      </c>
      <c r="TF496" s="7" t="s">
        <v>633</v>
      </c>
      <c r="TH496" s="7" t="s">
        <v>633</v>
      </c>
      <c r="TJ496" s="7" t="s">
        <v>633</v>
      </c>
      <c r="AHL496" s="7" t="s">
        <v>476</v>
      </c>
      <c r="AXG496" s="7" t="s">
        <v>476</v>
      </c>
      <c r="BAB496" s="7" t="s">
        <v>476</v>
      </c>
      <c r="BAC496" s="7" t="s">
        <v>476</v>
      </c>
      <c r="BAD496" s="7" t="s">
        <v>476</v>
      </c>
      <c r="BAE496" s="7" t="s">
        <v>476</v>
      </c>
      <c r="BAF496" s="7" t="s">
        <v>476</v>
      </c>
      <c r="BAG496" s="7" t="s">
        <v>476</v>
      </c>
      <c r="BAH496" s="7" t="s">
        <v>476</v>
      </c>
      <c r="BAI496" s="7" t="s">
        <v>476</v>
      </c>
      <c r="BAJ496" s="7" t="s">
        <v>476</v>
      </c>
      <c r="BAK496" s="7" t="s">
        <v>476</v>
      </c>
      <c r="BAL496" s="7" t="s">
        <v>476</v>
      </c>
      <c r="BAM496" s="7" t="s">
        <v>476</v>
      </c>
      <c r="BAN496" s="7" t="s">
        <v>476</v>
      </c>
      <c r="BAO496" s="7" t="s">
        <v>476</v>
      </c>
      <c r="BAP496" s="7" t="s">
        <v>476</v>
      </c>
      <c r="BAQ496" s="7" t="s">
        <v>476</v>
      </c>
      <c r="BAR496" s="7" t="s">
        <v>476</v>
      </c>
      <c r="BAS496" s="7" t="s">
        <v>476</v>
      </c>
      <c r="BAT496" s="7" t="s">
        <v>476</v>
      </c>
      <c r="BAU496" s="7" t="s">
        <v>476</v>
      </c>
      <c r="BAV496" s="7" t="s">
        <v>476</v>
      </c>
      <c r="BAW496" s="7" t="s">
        <v>476</v>
      </c>
      <c r="BAX496" s="7" t="s">
        <v>476</v>
      </c>
      <c r="BAY496" s="7" t="s">
        <v>476</v>
      </c>
      <c r="BAZ496" s="7" t="s">
        <v>476</v>
      </c>
      <c r="BBA496" s="7" t="s">
        <v>476</v>
      </c>
      <c r="BBB496" s="7" t="s">
        <v>476</v>
      </c>
      <c r="BBC496" s="7" t="s">
        <v>476</v>
      </c>
      <c r="BBD496" s="7" t="s">
        <v>476</v>
      </c>
      <c r="BBE496" s="7" t="s">
        <v>476</v>
      </c>
      <c r="BBF496" s="7" t="s">
        <v>476</v>
      </c>
      <c r="BBG496" s="7" t="s">
        <v>476</v>
      </c>
      <c r="BBH496" s="7" t="s">
        <v>476</v>
      </c>
      <c r="BBI496" s="7" t="s">
        <v>476</v>
      </c>
      <c r="BBJ496" s="7" t="s">
        <v>476</v>
      </c>
      <c r="BBK496" s="7" t="s">
        <v>476</v>
      </c>
      <c r="BBL496" s="7" t="s">
        <v>476</v>
      </c>
      <c r="BBM496" s="7" t="s">
        <v>476</v>
      </c>
      <c r="BBN496" s="7" t="s">
        <v>476</v>
      </c>
      <c r="BBO496" s="7" t="s">
        <v>476</v>
      </c>
      <c r="BBP496" s="7" t="s">
        <v>476</v>
      </c>
      <c r="BBQ496" s="7" t="s">
        <v>476</v>
      </c>
      <c r="BBR496" s="7" t="s">
        <v>476</v>
      </c>
      <c r="BBS496" s="7" t="s">
        <v>476</v>
      </c>
      <c r="BBT496" s="7" t="s">
        <v>476</v>
      </c>
      <c r="BBU496" s="7" t="s">
        <v>476</v>
      </c>
      <c r="BBV496" s="7" t="s">
        <v>476</v>
      </c>
      <c r="BBW496" s="7" t="s">
        <v>476</v>
      </c>
      <c r="BBX496" s="7" t="s">
        <v>476</v>
      </c>
      <c r="BBY496" s="7" t="s">
        <v>476</v>
      </c>
      <c r="BBZ496" s="7" t="s">
        <v>476</v>
      </c>
      <c r="BCA496" s="7" t="s">
        <v>476</v>
      </c>
      <c r="BCB496" s="7" t="s">
        <v>476</v>
      </c>
      <c r="BCC496" s="7" t="s">
        <v>476</v>
      </c>
      <c r="BCD496" s="7" t="s">
        <v>476</v>
      </c>
      <c r="BCE496" s="7" t="s">
        <v>476</v>
      </c>
      <c r="BCF496" s="7" t="s">
        <v>476</v>
      </c>
      <c r="BCG496" s="7" t="s">
        <v>476</v>
      </c>
    </row>
    <row r="497" spans="1:1685" s="7" customFormat="1" x14ac:dyDescent="0.25">
      <c r="A497" s="7" t="s">
        <v>189</v>
      </c>
      <c r="SB497" s="7">
        <v>1</v>
      </c>
      <c r="SD497" s="7">
        <v>1</v>
      </c>
      <c r="SF497" s="7">
        <v>1</v>
      </c>
      <c r="SH497" s="7">
        <v>1</v>
      </c>
      <c r="SJ497" s="7">
        <v>1</v>
      </c>
      <c r="SW497" s="7">
        <v>1</v>
      </c>
      <c r="TD497" s="7">
        <v>1</v>
      </c>
      <c r="TF497" s="7">
        <v>1</v>
      </c>
      <c r="TH497" s="7">
        <v>1</v>
      </c>
      <c r="TJ497" s="7">
        <v>1</v>
      </c>
      <c r="BAB497" s="7">
        <v>1</v>
      </c>
      <c r="BAC497" s="7">
        <v>1</v>
      </c>
      <c r="BAD497" s="7">
        <v>1</v>
      </c>
      <c r="BAE497" s="7">
        <v>1</v>
      </c>
      <c r="BAF497" s="7">
        <v>1</v>
      </c>
      <c r="BAG497" s="7">
        <v>1</v>
      </c>
      <c r="BAH497" s="7">
        <v>1</v>
      </c>
      <c r="BAI497" s="7">
        <v>1</v>
      </c>
      <c r="BAJ497" s="7">
        <v>1</v>
      </c>
      <c r="BAK497" s="7">
        <v>1</v>
      </c>
      <c r="BAL497" s="7">
        <v>1</v>
      </c>
      <c r="BAM497" s="7">
        <v>1</v>
      </c>
      <c r="BAN497" s="7">
        <v>1</v>
      </c>
      <c r="BAO497" s="7">
        <v>1</v>
      </c>
      <c r="BAP497" s="7">
        <v>1</v>
      </c>
      <c r="BAQ497" s="7">
        <v>1</v>
      </c>
      <c r="BAR497" s="7">
        <v>1</v>
      </c>
      <c r="BAS497" s="7">
        <v>1</v>
      </c>
      <c r="BAT497" s="7">
        <v>1</v>
      </c>
      <c r="BAU497" s="7">
        <v>1</v>
      </c>
      <c r="BAV497" s="7">
        <v>1</v>
      </c>
      <c r="BAW497" s="7">
        <v>1</v>
      </c>
      <c r="BAX497" s="7">
        <v>1</v>
      </c>
      <c r="BAY497" s="7">
        <v>1</v>
      </c>
      <c r="BAZ497" s="7">
        <v>1</v>
      </c>
      <c r="BBA497" s="7">
        <v>1</v>
      </c>
      <c r="BBB497" s="7">
        <v>1</v>
      </c>
      <c r="BBC497" s="7">
        <v>1</v>
      </c>
      <c r="BBD497" s="7">
        <v>1</v>
      </c>
      <c r="BBE497" s="7">
        <v>1</v>
      </c>
      <c r="BBF497" s="7">
        <v>1</v>
      </c>
      <c r="BBG497" s="7">
        <v>1</v>
      </c>
      <c r="BBH497" s="7">
        <v>1</v>
      </c>
      <c r="BBI497" s="7">
        <v>1</v>
      </c>
      <c r="BBJ497" s="7">
        <v>1</v>
      </c>
      <c r="BBK497" s="7">
        <v>1</v>
      </c>
      <c r="BBL497" s="7">
        <v>1</v>
      </c>
      <c r="BBM497" s="7">
        <v>1</v>
      </c>
      <c r="BBN497" s="7">
        <v>1</v>
      </c>
      <c r="BBO497" s="7">
        <v>1</v>
      </c>
      <c r="BBP497" s="7">
        <v>1</v>
      </c>
      <c r="BBQ497" s="7">
        <v>1</v>
      </c>
      <c r="BBR497" s="7">
        <v>1</v>
      </c>
      <c r="BBS497" s="7">
        <v>1</v>
      </c>
      <c r="BBT497" s="7">
        <v>1</v>
      </c>
      <c r="BBU497" s="7">
        <v>1</v>
      </c>
      <c r="BBV497" s="7">
        <v>1</v>
      </c>
      <c r="BBW497" s="7">
        <v>1</v>
      </c>
      <c r="BBX497" s="7">
        <v>1</v>
      </c>
      <c r="BBY497" s="7">
        <v>1</v>
      </c>
      <c r="BBZ497" s="7">
        <v>1</v>
      </c>
      <c r="BCA497" s="7">
        <v>1</v>
      </c>
      <c r="BCB497" s="7">
        <v>1</v>
      </c>
      <c r="BCC497" s="7">
        <v>1</v>
      </c>
      <c r="BCD497" s="7">
        <v>1</v>
      </c>
      <c r="BCE497" s="7">
        <v>1</v>
      </c>
      <c r="BCF497" s="7">
        <v>1</v>
      </c>
      <c r="BCG497" s="7">
        <v>1</v>
      </c>
    </row>
    <row r="498" spans="1:1685" s="7" customFormat="1" x14ac:dyDescent="0.25">
      <c r="A498" s="7" t="s">
        <v>190</v>
      </c>
      <c r="SB498" s="7" t="s">
        <v>515</v>
      </c>
      <c r="SD498" s="7" t="s">
        <v>515</v>
      </c>
      <c r="SF498" s="7" t="s">
        <v>515</v>
      </c>
      <c r="SH498" s="7" t="s">
        <v>515</v>
      </c>
      <c r="SJ498" s="7" t="s">
        <v>515</v>
      </c>
      <c r="SW498" s="7" t="s">
        <v>515</v>
      </c>
      <c r="TD498" s="7" t="s">
        <v>515</v>
      </c>
      <c r="TF498" s="7" t="s">
        <v>515</v>
      </c>
      <c r="TH498" s="7" t="s">
        <v>515</v>
      </c>
      <c r="TJ498" s="7" t="s">
        <v>515</v>
      </c>
      <c r="AHL498" s="7" t="s">
        <v>1931</v>
      </c>
      <c r="AXG498" s="7" t="s">
        <v>1937</v>
      </c>
      <c r="BAB498" s="7" t="s">
        <v>1941</v>
      </c>
      <c r="BAC498" s="7" t="s">
        <v>1941</v>
      </c>
      <c r="BAD498" s="7" t="s">
        <v>1941</v>
      </c>
      <c r="BAE498" s="7" t="s">
        <v>1941</v>
      </c>
      <c r="BAF498" s="7" t="s">
        <v>1941</v>
      </c>
      <c r="BAG498" s="7" t="s">
        <v>1941</v>
      </c>
      <c r="BAH498" s="7" t="s">
        <v>1941</v>
      </c>
      <c r="BAI498" s="7" t="s">
        <v>1941</v>
      </c>
      <c r="BAJ498" s="7" t="s">
        <v>1941</v>
      </c>
      <c r="BAK498" s="7" t="s">
        <v>1941</v>
      </c>
      <c r="BAL498" s="7" t="s">
        <v>1941</v>
      </c>
      <c r="BAM498" s="7" t="s">
        <v>1941</v>
      </c>
      <c r="BAN498" s="7" t="s">
        <v>1941</v>
      </c>
      <c r="BAO498" s="7" t="s">
        <v>1941</v>
      </c>
      <c r="BAP498" s="7" t="s">
        <v>1941</v>
      </c>
      <c r="BAQ498" s="7" t="s">
        <v>1941</v>
      </c>
      <c r="BAR498" s="7" t="s">
        <v>1941</v>
      </c>
      <c r="BAS498" s="7" t="s">
        <v>1941</v>
      </c>
      <c r="BAT498" s="7" t="s">
        <v>1941</v>
      </c>
      <c r="BAU498" s="7" t="s">
        <v>1941</v>
      </c>
      <c r="BAV498" s="7" t="s">
        <v>1941</v>
      </c>
      <c r="BAW498" s="7" t="s">
        <v>1941</v>
      </c>
      <c r="BAX498" s="7" t="s">
        <v>1941</v>
      </c>
      <c r="BAY498" s="7" t="s">
        <v>1941</v>
      </c>
      <c r="BAZ498" s="7" t="s">
        <v>1941</v>
      </c>
      <c r="BBA498" s="7" t="s">
        <v>1941</v>
      </c>
      <c r="BBB498" s="7" t="s">
        <v>1941</v>
      </c>
      <c r="BBC498" s="7" t="s">
        <v>1941</v>
      </c>
      <c r="BBD498" s="7" t="s">
        <v>1941</v>
      </c>
      <c r="BBE498" s="7" t="s">
        <v>1941</v>
      </c>
      <c r="BBF498" s="7" t="s">
        <v>1941</v>
      </c>
      <c r="BBG498" s="7" t="s">
        <v>1941</v>
      </c>
      <c r="BBH498" s="7" t="s">
        <v>1941</v>
      </c>
      <c r="BBI498" s="7" t="s">
        <v>1941</v>
      </c>
      <c r="BBJ498" s="7" t="s">
        <v>1941</v>
      </c>
      <c r="BBK498" s="7" t="s">
        <v>1941</v>
      </c>
      <c r="BBL498" s="7" t="s">
        <v>1941</v>
      </c>
      <c r="BBM498" s="7" t="s">
        <v>1941</v>
      </c>
      <c r="BBN498" s="7" t="s">
        <v>1941</v>
      </c>
      <c r="BBO498" s="7" t="s">
        <v>1941</v>
      </c>
      <c r="BBP498" s="7" t="s">
        <v>1941</v>
      </c>
      <c r="BBQ498" s="7" t="s">
        <v>1941</v>
      </c>
      <c r="BBR498" s="7" t="s">
        <v>1941</v>
      </c>
      <c r="BBS498" s="7" t="s">
        <v>1941</v>
      </c>
      <c r="BBT498" s="7" t="s">
        <v>1941</v>
      </c>
      <c r="BBU498" s="7" t="s">
        <v>1941</v>
      </c>
      <c r="BBV498" s="7" t="s">
        <v>1941</v>
      </c>
      <c r="BBW498" s="7" t="s">
        <v>1941</v>
      </c>
      <c r="BBX498" s="7" t="s">
        <v>1941</v>
      </c>
      <c r="BBY498" s="7" t="s">
        <v>1941</v>
      </c>
      <c r="BBZ498" s="7" t="s">
        <v>1941</v>
      </c>
      <c r="BCA498" s="7" t="s">
        <v>1941</v>
      </c>
      <c r="BCB498" s="7" t="s">
        <v>1941</v>
      </c>
      <c r="BCC498" s="7" t="s">
        <v>1941</v>
      </c>
      <c r="BCD498" s="7" t="s">
        <v>1941</v>
      </c>
      <c r="BCE498" s="7" t="s">
        <v>1941</v>
      </c>
      <c r="BCF498" s="7" t="s">
        <v>1941</v>
      </c>
      <c r="BCG498" s="7" t="s">
        <v>1941</v>
      </c>
    </row>
    <row r="499" spans="1:1685" s="7" customFormat="1" x14ac:dyDescent="0.25">
      <c r="A499" s="7" t="s">
        <v>191</v>
      </c>
      <c r="SB499" s="7" t="s">
        <v>1816</v>
      </c>
      <c r="SD499" s="7" t="s">
        <v>1816</v>
      </c>
      <c r="SF499" s="7" t="s">
        <v>1816</v>
      </c>
      <c r="SH499" s="7" t="s">
        <v>1816</v>
      </c>
      <c r="SJ499" s="7" t="s">
        <v>1816</v>
      </c>
      <c r="SW499" s="7" t="s">
        <v>1816</v>
      </c>
      <c r="TD499" s="7" t="s">
        <v>1816</v>
      </c>
      <c r="TF499" s="7" t="s">
        <v>1816</v>
      </c>
      <c r="TH499" s="7" t="s">
        <v>1816</v>
      </c>
      <c r="TJ499" s="7" t="s">
        <v>1816</v>
      </c>
      <c r="AHL499" s="7" t="s">
        <v>1948</v>
      </c>
      <c r="AXG499" s="7" t="s">
        <v>6253</v>
      </c>
      <c r="BAB499" s="7" t="s">
        <v>7539</v>
      </c>
      <c r="BAC499" s="7" t="s">
        <v>7539</v>
      </c>
      <c r="BAD499" s="7" t="s">
        <v>7539</v>
      </c>
      <c r="BAE499" s="7" t="s">
        <v>7539</v>
      </c>
      <c r="BAF499" s="7" t="s">
        <v>7539</v>
      </c>
      <c r="BAG499" s="7" t="s">
        <v>7539</v>
      </c>
      <c r="BAH499" s="7" t="s">
        <v>7539</v>
      </c>
      <c r="BAI499" s="7" t="s">
        <v>7539</v>
      </c>
      <c r="BAJ499" s="7" t="s">
        <v>7539</v>
      </c>
      <c r="BAK499" s="7" t="s">
        <v>7539</v>
      </c>
      <c r="BAL499" s="7" t="s">
        <v>7539</v>
      </c>
      <c r="BAM499" s="7" t="s">
        <v>7539</v>
      </c>
      <c r="BAN499" s="7" t="s">
        <v>7539</v>
      </c>
      <c r="BAO499" s="7" t="s">
        <v>7539</v>
      </c>
      <c r="BAP499" s="7" t="s">
        <v>7539</v>
      </c>
      <c r="BAQ499" s="7" t="s">
        <v>7539</v>
      </c>
      <c r="BAR499" s="7" t="s">
        <v>7539</v>
      </c>
      <c r="BAS499" s="7" t="s">
        <v>7539</v>
      </c>
      <c r="BAT499" s="7" t="s">
        <v>7539</v>
      </c>
      <c r="BAU499" s="7" t="s">
        <v>7539</v>
      </c>
      <c r="BAV499" s="7" t="s">
        <v>7539</v>
      </c>
      <c r="BAW499" s="7" t="s">
        <v>7539</v>
      </c>
      <c r="BAX499" s="7" t="s">
        <v>7539</v>
      </c>
      <c r="BAY499" s="7" t="s">
        <v>7539</v>
      </c>
      <c r="BAZ499" s="7" t="s">
        <v>7539</v>
      </c>
      <c r="BBA499" s="7" t="s">
        <v>7539</v>
      </c>
      <c r="BBB499" s="7" t="s">
        <v>7539</v>
      </c>
      <c r="BBC499" s="7" t="s">
        <v>7539</v>
      </c>
      <c r="BBD499" s="7" t="s">
        <v>7539</v>
      </c>
      <c r="BBE499" s="7" t="s">
        <v>7539</v>
      </c>
      <c r="BBF499" s="7" t="s">
        <v>7539</v>
      </c>
      <c r="BBG499" s="7" t="s">
        <v>7539</v>
      </c>
      <c r="BBH499" s="7" t="s">
        <v>7539</v>
      </c>
      <c r="BBI499" s="7" t="s">
        <v>7539</v>
      </c>
      <c r="BBJ499" s="7" t="s">
        <v>7539</v>
      </c>
      <c r="BBK499" s="7" t="s">
        <v>7539</v>
      </c>
      <c r="BBL499" s="7" t="s">
        <v>7539</v>
      </c>
      <c r="BBM499" s="7" t="s">
        <v>7539</v>
      </c>
      <c r="BBN499" s="7" t="s">
        <v>7539</v>
      </c>
      <c r="BBO499" s="7" t="s">
        <v>7539</v>
      </c>
      <c r="BBP499" s="7" t="s">
        <v>7539</v>
      </c>
      <c r="BBQ499" s="7" t="s">
        <v>7539</v>
      </c>
      <c r="BBR499" s="7" t="s">
        <v>7539</v>
      </c>
      <c r="BBS499" s="7" t="s">
        <v>7539</v>
      </c>
      <c r="BBT499" s="7" t="s">
        <v>7539</v>
      </c>
      <c r="BBU499" s="7" t="s">
        <v>7539</v>
      </c>
      <c r="BBV499" s="7" t="s">
        <v>7539</v>
      </c>
      <c r="BBW499" s="7" t="s">
        <v>7539</v>
      </c>
      <c r="BBX499" s="7" t="s">
        <v>7539</v>
      </c>
      <c r="BBY499" s="7" t="s">
        <v>7539</v>
      </c>
      <c r="BBZ499" s="7" t="s">
        <v>7539</v>
      </c>
      <c r="BCA499" s="7" t="s">
        <v>7539</v>
      </c>
      <c r="BCB499" s="7" t="s">
        <v>7539</v>
      </c>
      <c r="BCC499" s="7" t="s">
        <v>7539</v>
      </c>
      <c r="BCD499" s="7" t="s">
        <v>7539</v>
      </c>
      <c r="BCE499" s="7" t="s">
        <v>7539</v>
      </c>
      <c r="BCF499" s="7" t="s">
        <v>7539</v>
      </c>
      <c r="BCG499" s="7" t="s">
        <v>7539</v>
      </c>
    </row>
    <row r="500" spans="1:1685" s="7" customFormat="1" x14ac:dyDescent="0.25">
      <c r="A500" s="7" t="s">
        <v>3091</v>
      </c>
    </row>
    <row r="501" spans="1:1685" s="7" customFormat="1" x14ac:dyDescent="0.25">
      <c r="A501" s="7" t="s">
        <v>192</v>
      </c>
      <c r="SB501" s="7" t="s">
        <v>3272</v>
      </c>
      <c r="SD501" s="7" t="s">
        <v>650</v>
      </c>
      <c r="SF501" s="7" t="s">
        <v>650</v>
      </c>
      <c r="SH501" s="7" t="s">
        <v>650</v>
      </c>
      <c r="SJ501" s="7" t="s">
        <v>2845</v>
      </c>
      <c r="SW501" s="7" t="s">
        <v>894</v>
      </c>
      <c r="TD501" s="7" t="s">
        <v>894</v>
      </c>
      <c r="TF501" s="7" t="s">
        <v>3272</v>
      </c>
      <c r="TH501" s="7" t="s">
        <v>2845</v>
      </c>
      <c r="TJ501" s="7" t="s">
        <v>650</v>
      </c>
      <c r="AHL501" s="7" t="s">
        <v>3272</v>
      </c>
      <c r="AXG501" s="7" t="s">
        <v>894</v>
      </c>
      <c r="BAB501" s="7" t="s">
        <v>476</v>
      </c>
      <c r="BAC501" s="7" t="s">
        <v>476</v>
      </c>
      <c r="BAD501" s="7" t="s">
        <v>476</v>
      </c>
      <c r="BAE501" s="7" t="s">
        <v>476</v>
      </c>
      <c r="BAF501" s="7" t="s">
        <v>476</v>
      </c>
      <c r="BAG501" s="7" t="s">
        <v>476</v>
      </c>
      <c r="BAH501" s="7" t="s">
        <v>476</v>
      </c>
      <c r="BAI501" s="7" t="s">
        <v>476</v>
      </c>
      <c r="BAJ501" s="7" t="s">
        <v>476</v>
      </c>
      <c r="BAK501" s="7" t="s">
        <v>476</v>
      </c>
      <c r="BAL501" s="7" t="s">
        <v>476</v>
      </c>
      <c r="BAM501" s="7" t="s">
        <v>476</v>
      </c>
      <c r="BAN501" s="7" t="s">
        <v>476</v>
      </c>
      <c r="BAO501" s="7" t="s">
        <v>476</v>
      </c>
      <c r="BAP501" s="7" t="s">
        <v>476</v>
      </c>
      <c r="BAQ501" s="7" t="s">
        <v>476</v>
      </c>
      <c r="BAR501" s="7" t="s">
        <v>476</v>
      </c>
      <c r="BAS501" s="7" t="s">
        <v>476</v>
      </c>
      <c r="BAT501" s="7" t="s">
        <v>476</v>
      </c>
      <c r="BAU501" s="7" t="s">
        <v>476</v>
      </c>
      <c r="BAV501" s="7" t="s">
        <v>476</v>
      </c>
      <c r="BAW501" s="7" t="s">
        <v>476</v>
      </c>
      <c r="BAX501" s="7" t="s">
        <v>476</v>
      </c>
      <c r="BAY501" s="7" t="s">
        <v>476</v>
      </c>
      <c r="BAZ501" s="7" t="s">
        <v>476</v>
      </c>
      <c r="BBA501" s="7" t="s">
        <v>476</v>
      </c>
      <c r="BBB501" s="7" t="s">
        <v>476</v>
      </c>
      <c r="BBC501" s="7" t="s">
        <v>476</v>
      </c>
      <c r="BBD501" s="7" t="s">
        <v>476</v>
      </c>
      <c r="BBE501" s="7" t="s">
        <v>476</v>
      </c>
      <c r="BBF501" s="7" t="s">
        <v>476</v>
      </c>
      <c r="BBG501" s="7" t="s">
        <v>476</v>
      </c>
      <c r="BBH501" s="7" t="s">
        <v>476</v>
      </c>
      <c r="BBI501" s="7" t="s">
        <v>476</v>
      </c>
      <c r="BBJ501" s="7" t="s">
        <v>476</v>
      </c>
      <c r="BBK501" s="7" t="s">
        <v>476</v>
      </c>
      <c r="BBL501" s="7" t="s">
        <v>476</v>
      </c>
      <c r="BBM501" s="7" t="s">
        <v>476</v>
      </c>
      <c r="BBN501" s="7" t="s">
        <v>476</v>
      </c>
      <c r="BBO501" s="7" t="s">
        <v>476</v>
      </c>
      <c r="BBP501" s="7" t="s">
        <v>476</v>
      </c>
      <c r="BBQ501" s="7" t="s">
        <v>476</v>
      </c>
      <c r="BBR501" s="7" t="s">
        <v>476</v>
      </c>
      <c r="BBS501" s="7" t="s">
        <v>476</v>
      </c>
      <c r="BBT501" s="7" t="s">
        <v>476</v>
      </c>
      <c r="BBU501" s="7" t="s">
        <v>476</v>
      </c>
      <c r="BBV501" s="7" t="s">
        <v>476</v>
      </c>
      <c r="BBW501" s="7" t="s">
        <v>476</v>
      </c>
      <c r="BBX501" s="7" t="s">
        <v>476</v>
      </c>
      <c r="BBY501" s="7" t="s">
        <v>476</v>
      </c>
      <c r="BBZ501" s="7" t="s">
        <v>476</v>
      </c>
      <c r="BCA501" s="7" t="s">
        <v>476</v>
      </c>
      <c r="BCB501" s="7" t="s">
        <v>476</v>
      </c>
      <c r="BCC501" s="7" t="s">
        <v>476</v>
      </c>
      <c r="BCD501" s="7" t="s">
        <v>476</v>
      </c>
      <c r="BCE501" s="7" t="s">
        <v>476</v>
      </c>
      <c r="BCF501" s="7" t="s">
        <v>476</v>
      </c>
      <c r="BCG501" s="7" t="s">
        <v>476</v>
      </c>
    </row>
    <row r="502" spans="1:1685" s="18" customFormat="1" x14ac:dyDescent="0.25">
      <c r="A502" s="18" t="s">
        <v>7559</v>
      </c>
      <c r="PZ502" s="18" t="b">
        <v>1</v>
      </c>
      <c r="QA502" s="18" t="b">
        <v>1</v>
      </c>
      <c r="SB502" s="19"/>
      <c r="SC502" s="19"/>
      <c r="SD502" s="19"/>
      <c r="SE502" s="19"/>
      <c r="SF502" s="19"/>
      <c r="SH502" s="19"/>
      <c r="SJ502" s="19"/>
      <c r="SK502" s="19"/>
      <c r="SL502" s="19"/>
      <c r="SM502" s="19"/>
      <c r="SN502" s="19"/>
      <c r="SO502" s="19"/>
      <c r="SP502" s="19"/>
      <c r="SQ502" s="19"/>
      <c r="SR502" s="19"/>
      <c r="SS502" s="19"/>
      <c r="ST502" s="19"/>
      <c r="SU502" s="19"/>
      <c r="SV502" s="19"/>
      <c r="SW502" s="19"/>
      <c r="SX502" s="19"/>
      <c r="TD502" s="19"/>
      <c r="TF502" s="19"/>
      <c r="TH502" s="19"/>
      <c r="TJ502" s="19"/>
    </row>
    <row r="503" spans="1:1685" s="2" customFormat="1" x14ac:dyDescent="0.25">
      <c r="A503" s="2" t="s">
        <v>47</v>
      </c>
      <c r="PZ503" s="2">
        <v>1</v>
      </c>
      <c r="QA503" s="2">
        <v>1</v>
      </c>
      <c r="SE503" s="9"/>
      <c r="ACA503" s="2">
        <v>1</v>
      </c>
      <c r="AFX503" s="2">
        <v>1</v>
      </c>
      <c r="AFY503" s="2">
        <v>1</v>
      </c>
      <c r="AFZ503" s="2">
        <v>1</v>
      </c>
      <c r="AGE503" s="2">
        <v>1</v>
      </c>
      <c r="AMH503" s="2">
        <v>1</v>
      </c>
      <c r="AMI503" s="2">
        <v>1</v>
      </c>
      <c r="AMJ503" s="2">
        <v>1</v>
      </c>
      <c r="AMK503" s="2">
        <v>1</v>
      </c>
      <c r="AML503" s="2">
        <v>1</v>
      </c>
      <c r="AMM503" s="2">
        <v>1</v>
      </c>
      <c r="AMN503" s="2">
        <v>1</v>
      </c>
      <c r="AMW503" s="2">
        <v>1</v>
      </c>
      <c r="AMX503" s="2">
        <v>1</v>
      </c>
      <c r="AMY503" s="2">
        <v>1</v>
      </c>
      <c r="AMZ503" s="2">
        <v>1</v>
      </c>
      <c r="ANA503" s="2">
        <v>1</v>
      </c>
      <c r="ANB503" s="2">
        <v>1</v>
      </c>
      <c r="ANC503" s="2">
        <v>1</v>
      </c>
      <c r="ANV503" s="2">
        <v>1</v>
      </c>
      <c r="ANY503" s="2">
        <v>1</v>
      </c>
      <c r="AXV503" s="2">
        <v>1</v>
      </c>
      <c r="AXX503" s="2">
        <v>1</v>
      </c>
      <c r="AYZ503" s="2">
        <v>1</v>
      </c>
      <c r="BLU503" s="2">
        <v>1</v>
      </c>
    </row>
    <row r="504" spans="1:1685" s="2" customFormat="1" x14ac:dyDescent="0.25">
      <c r="A504" s="2" t="s">
        <v>7148</v>
      </c>
      <c r="PZ504" s="2" t="s">
        <v>7149</v>
      </c>
      <c r="QA504" s="2" t="s">
        <v>7149</v>
      </c>
      <c r="SE504" s="9"/>
    </row>
    <row r="505" spans="1:1685" s="2" customFormat="1" x14ac:dyDescent="0.25">
      <c r="A505" s="2" t="s">
        <v>6</v>
      </c>
      <c r="B505" s="2" t="s">
        <v>476</v>
      </c>
      <c r="Q505" s="2" t="s">
        <v>537</v>
      </c>
      <c r="CW505" s="2" t="s">
        <v>476</v>
      </c>
      <c r="ET505" s="2" t="s">
        <v>476</v>
      </c>
      <c r="EU505" s="2" t="s">
        <v>476</v>
      </c>
      <c r="EV505" s="2" t="s">
        <v>476</v>
      </c>
      <c r="GW505" s="2" t="s">
        <v>476</v>
      </c>
      <c r="LK505" s="2" t="s">
        <v>476</v>
      </c>
      <c r="LM505" s="2" t="s">
        <v>476</v>
      </c>
      <c r="LY505" s="2" t="s">
        <v>476</v>
      </c>
      <c r="OQ505" s="2" t="s">
        <v>476</v>
      </c>
      <c r="OU505" s="2" t="s">
        <v>476</v>
      </c>
      <c r="OY505" s="2" t="s">
        <v>476</v>
      </c>
      <c r="PZ505" s="2" t="s">
        <v>1885</v>
      </c>
      <c r="QA505" s="2" t="s">
        <v>1885</v>
      </c>
      <c r="QD505" s="2" t="s">
        <v>476</v>
      </c>
      <c r="QE505" s="2" t="s">
        <v>476</v>
      </c>
      <c r="QF505" s="2" t="s">
        <v>476</v>
      </c>
      <c r="QG505" s="2" t="s">
        <v>476</v>
      </c>
      <c r="SB505" s="9" t="s">
        <v>476</v>
      </c>
      <c r="SC505" s="9"/>
      <c r="SD505" s="9" t="s">
        <v>476</v>
      </c>
      <c r="SE505" s="9"/>
      <c r="SF505" s="9" t="s">
        <v>476</v>
      </c>
      <c r="SH505" s="9" t="s">
        <v>476</v>
      </c>
      <c r="SJ505" s="9" t="s">
        <v>476</v>
      </c>
      <c r="SK505" s="9"/>
      <c r="SL505" s="9"/>
      <c r="SM505" s="9"/>
      <c r="SN505" s="9"/>
      <c r="SO505" s="9"/>
      <c r="SP505" s="9"/>
      <c r="SQ505" s="9"/>
      <c r="SR505" s="9"/>
      <c r="SS505" s="9"/>
      <c r="ST505" s="9"/>
      <c r="SU505" s="9"/>
      <c r="SV505" s="9"/>
      <c r="SW505" s="9" t="s">
        <v>476</v>
      </c>
      <c r="TD505" s="9" t="s">
        <v>476</v>
      </c>
      <c r="TF505" s="9" t="s">
        <v>476</v>
      </c>
      <c r="TH505" s="9" t="s">
        <v>476</v>
      </c>
      <c r="TJ505" s="9" t="s">
        <v>476</v>
      </c>
      <c r="AAP505" s="2" t="s">
        <v>476</v>
      </c>
      <c r="AAQ505" s="2" t="s">
        <v>476</v>
      </c>
      <c r="AAR505" s="2" t="s">
        <v>476</v>
      </c>
      <c r="AAS505" s="2" t="s">
        <v>476</v>
      </c>
      <c r="AAT505" s="2" t="s">
        <v>476</v>
      </c>
      <c r="AAU505" s="2" t="s">
        <v>476</v>
      </c>
      <c r="AAV505" s="2" t="s">
        <v>476</v>
      </c>
      <c r="AAW505" s="2" t="s">
        <v>476</v>
      </c>
      <c r="ABF505" s="2" t="s">
        <v>476</v>
      </c>
      <c r="ABR505" s="2" t="s">
        <v>476</v>
      </c>
      <c r="ABS505" s="2" t="s">
        <v>476</v>
      </c>
      <c r="ABT505" s="2" t="s">
        <v>476</v>
      </c>
      <c r="ABU505" s="2" t="s">
        <v>476</v>
      </c>
      <c r="ABV505" s="2" t="s">
        <v>476</v>
      </c>
      <c r="ABW505" s="2" t="s">
        <v>476</v>
      </c>
      <c r="ABX505" s="2" t="s">
        <v>476</v>
      </c>
      <c r="ABY505" s="2" t="s">
        <v>476</v>
      </c>
      <c r="ACA505" s="2" t="s">
        <v>476</v>
      </c>
      <c r="ACT505" s="2" t="s">
        <v>476</v>
      </c>
      <c r="ACU505" s="2" t="s">
        <v>476</v>
      </c>
      <c r="ACV505" s="2" t="s">
        <v>476</v>
      </c>
      <c r="ACW505" s="2" t="s">
        <v>476</v>
      </c>
      <c r="ACX505" s="2" t="s">
        <v>476</v>
      </c>
      <c r="ACY505" s="2" t="s">
        <v>476</v>
      </c>
      <c r="ACZ505" s="2" t="s">
        <v>476</v>
      </c>
      <c r="ADA505" s="2" t="s">
        <v>476</v>
      </c>
      <c r="AFX505" s="2" t="s">
        <v>633</v>
      </c>
      <c r="AFY505" s="2" t="s">
        <v>633</v>
      </c>
      <c r="AFZ505" s="2" t="s">
        <v>633</v>
      </c>
      <c r="AGB505" s="2" t="s">
        <v>476</v>
      </c>
      <c r="AGE505" s="2" t="s">
        <v>633</v>
      </c>
      <c r="AGF505" s="2" t="s">
        <v>476</v>
      </c>
      <c r="AGG505" s="2" t="s">
        <v>476</v>
      </c>
      <c r="AGL505" s="2" t="s">
        <v>476</v>
      </c>
      <c r="AGN505" s="2" t="s">
        <v>476</v>
      </c>
      <c r="AGP505" s="2" t="s">
        <v>476</v>
      </c>
      <c r="AGS505" s="2" t="s">
        <v>476</v>
      </c>
      <c r="AGU505" s="2" t="s">
        <v>476</v>
      </c>
      <c r="AGY505" s="2" t="s">
        <v>476</v>
      </c>
      <c r="AGZ505" s="2" t="s">
        <v>476</v>
      </c>
      <c r="AHA505" s="2" t="s">
        <v>476</v>
      </c>
      <c r="AHG505" s="2" t="s">
        <v>476</v>
      </c>
      <c r="AHJ505" s="2" t="s">
        <v>476</v>
      </c>
      <c r="AHP505" s="2" t="s">
        <v>476</v>
      </c>
      <c r="AHQ505" s="2" t="s">
        <v>476</v>
      </c>
      <c r="AIL505" s="2" t="s">
        <v>537</v>
      </c>
      <c r="AIM505" s="2" t="s">
        <v>537</v>
      </c>
      <c r="AIN505" s="2" t="s">
        <v>537</v>
      </c>
      <c r="AIO505" s="2" t="s">
        <v>537</v>
      </c>
      <c r="AKD505" s="2" t="s">
        <v>537</v>
      </c>
      <c r="AKN505" s="2" t="s">
        <v>537</v>
      </c>
      <c r="AKO505" s="2" t="s">
        <v>537</v>
      </c>
      <c r="AKP505" s="2" t="s">
        <v>537</v>
      </c>
      <c r="AKQ505" s="2" t="s">
        <v>537</v>
      </c>
      <c r="AKR505" s="2" t="s">
        <v>537</v>
      </c>
      <c r="AKS505" s="2" t="s">
        <v>537</v>
      </c>
      <c r="AKT505" s="2" t="s">
        <v>537</v>
      </c>
      <c r="AKY505" s="2" t="s">
        <v>537</v>
      </c>
      <c r="AKZ505" s="2" t="s">
        <v>537</v>
      </c>
      <c r="ALA505" s="2" t="s">
        <v>537</v>
      </c>
      <c r="ALB505" s="2" t="s">
        <v>537</v>
      </c>
      <c r="AMH505" s="2" t="s">
        <v>537</v>
      </c>
      <c r="AMI505" s="2" t="s">
        <v>537</v>
      </c>
      <c r="AMJ505" s="2" t="s">
        <v>537</v>
      </c>
      <c r="AMK505" s="2" t="s">
        <v>537</v>
      </c>
      <c r="AML505" s="2" t="s">
        <v>537</v>
      </c>
      <c r="AMM505" s="2" t="s">
        <v>537</v>
      </c>
      <c r="AMN505" s="2" t="s">
        <v>537</v>
      </c>
      <c r="AMQ505" s="2" t="s">
        <v>537</v>
      </c>
      <c r="AMU505" s="2" t="s">
        <v>537</v>
      </c>
      <c r="AMW505" s="2" t="s">
        <v>537</v>
      </c>
      <c r="AMX505" s="2" t="s">
        <v>537</v>
      </c>
      <c r="AMY505" s="2" t="s">
        <v>537</v>
      </c>
      <c r="AMZ505" s="2" t="s">
        <v>537</v>
      </c>
      <c r="ANA505" s="2" t="s">
        <v>537</v>
      </c>
      <c r="ANB505" s="2" t="s">
        <v>537</v>
      </c>
      <c r="ANC505" s="2" t="s">
        <v>537</v>
      </c>
      <c r="AND505" s="2" t="s">
        <v>537</v>
      </c>
      <c r="ANM505" s="2" t="s">
        <v>537</v>
      </c>
      <c r="ANN505" s="2" t="s">
        <v>537</v>
      </c>
      <c r="ANO505" s="2" t="s">
        <v>537</v>
      </c>
      <c r="ANP505" s="2" t="s">
        <v>537</v>
      </c>
      <c r="ANV505" s="2" t="s">
        <v>537</v>
      </c>
      <c r="ANW505" s="2" t="s">
        <v>537</v>
      </c>
      <c r="ANY505" s="2" t="s">
        <v>537</v>
      </c>
      <c r="AOF505" s="2" t="s">
        <v>537</v>
      </c>
      <c r="AOJ505" s="2" t="s">
        <v>537</v>
      </c>
      <c r="APG505" s="2" t="s">
        <v>537</v>
      </c>
      <c r="APW505" s="2" t="s">
        <v>476</v>
      </c>
      <c r="APX505" s="2" t="s">
        <v>476</v>
      </c>
      <c r="APY505" s="2" t="s">
        <v>476</v>
      </c>
      <c r="APZ505" s="2" t="s">
        <v>476</v>
      </c>
      <c r="AQA505" s="2" t="s">
        <v>476</v>
      </c>
      <c r="AQB505" s="2" t="s">
        <v>476</v>
      </c>
      <c r="AQC505" s="2" t="s">
        <v>476</v>
      </c>
      <c r="AQD505" s="2" t="s">
        <v>476</v>
      </c>
      <c r="AQE505" s="2" t="s">
        <v>476</v>
      </c>
      <c r="AQF505" s="2" t="s">
        <v>476</v>
      </c>
      <c r="AQG505" s="2" t="s">
        <v>476</v>
      </c>
      <c r="AQH505" s="2" t="s">
        <v>476</v>
      </c>
      <c r="AQI505" s="2" t="s">
        <v>476</v>
      </c>
      <c r="AQJ505" s="2" t="s">
        <v>476</v>
      </c>
      <c r="AQK505" s="2" t="s">
        <v>476</v>
      </c>
      <c r="AQL505" s="2" t="s">
        <v>476</v>
      </c>
      <c r="AQM505" s="2" t="s">
        <v>476</v>
      </c>
      <c r="AQN505" s="2" t="s">
        <v>476</v>
      </c>
      <c r="AQO505" s="2" t="s">
        <v>476</v>
      </c>
      <c r="AQP505" s="2" t="s">
        <v>476</v>
      </c>
      <c r="AQQ505" s="2" t="s">
        <v>476</v>
      </c>
      <c r="AQR505" s="2" t="s">
        <v>476</v>
      </c>
      <c r="AQS505" s="2" t="s">
        <v>476</v>
      </c>
      <c r="AQT505" s="2" t="s">
        <v>476</v>
      </c>
      <c r="AQU505" s="2" t="s">
        <v>476</v>
      </c>
      <c r="AQV505" s="2" t="s">
        <v>476</v>
      </c>
      <c r="AQW505" s="2" t="s">
        <v>476</v>
      </c>
      <c r="AQX505" s="2" t="s">
        <v>476</v>
      </c>
      <c r="AQY505" s="2" t="s">
        <v>476</v>
      </c>
      <c r="AQZ505" s="2" t="s">
        <v>476</v>
      </c>
      <c r="ARA505" s="2" t="s">
        <v>476</v>
      </c>
      <c r="ARB505" s="2" t="s">
        <v>476</v>
      </c>
      <c r="ARC505" s="2" t="s">
        <v>476</v>
      </c>
      <c r="ARD505" s="2" t="s">
        <v>476</v>
      </c>
      <c r="ARE505" s="2" t="s">
        <v>476</v>
      </c>
      <c r="ARF505" s="2" t="s">
        <v>476</v>
      </c>
      <c r="ARG505" s="2" t="s">
        <v>476</v>
      </c>
      <c r="ARH505" s="2" t="s">
        <v>476</v>
      </c>
      <c r="ARI505" s="2" t="s">
        <v>476</v>
      </c>
      <c r="ARJ505" s="2" t="s">
        <v>476</v>
      </c>
      <c r="ARK505" s="2" t="s">
        <v>476</v>
      </c>
      <c r="ARL505" s="2" t="s">
        <v>476</v>
      </c>
      <c r="ARM505" s="2" t="s">
        <v>476</v>
      </c>
      <c r="ARN505" s="2" t="s">
        <v>476</v>
      </c>
      <c r="ARO505" s="2" t="s">
        <v>476</v>
      </c>
      <c r="ARP505" s="2" t="s">
        <v>476</v>
      </c>
      <c r="ARQ505" s="2" t="s">
        <v>476</v>
      </c>
      <c r="ARR505" s="2" t="s">
        <v>476</v>
      </c>
      <c r="ARS505" s="2" t="s">
        <v>476</v>
      </c>
      <c r="ART505" s="2" t="s">
        <v>476</v>
      </c>
      <c r="ARU505" s="2" t="s">
        <v>476</v>
      </c>
      <c r="ARV505" s="2" t="s">
        <v>476</v>
      </c>
      <c r="ARW505" s="2" t="s">
        <v>476</v>
      </c>
      <c r="ARX505" s="2" t="s">
        <v>476</v>
      </c>
      <c r="ARY505" s="2" t="s">
        <v>476</v>
      </c>
      <c r="ARZ505" s="2" t="s">
        <v>476</v>
      </c>
      <c r="ASA505" s="2" t="s">
        <v>476</v>
      </c>
      <c r="ASB505" s="2" t="s">
        <v>476</v>
      </c>
      <c r="ASX505" s="2" t="s">
        <v>537</v>
      </c>
      <c r="ATA505" s="2" t="s">
        <v>537</v>
      </c>
      <c r="AVH505" s="2" t="s">
        <v>476</v>
      </c>
      <c r="AVS505" s="2" t="s">
        <v>476</v>
      </c>
      <c r="AVT505" s="2" t="s">
        <v>476</v>
      </c>
      <c r="AVU505" s="2" t="s">
        <v>476</v>
      </c>
      <c r="AVV505" s="2" t="s">
        <v>476</v>
      </c>
      <c r="AWH505" s="2" t="s">
        <v>476</v>
      </c>
      <c r="AWM505" s="2" t="s">
        <v>1885</v>
      </c>
      <c r="AWS505" s="2" t="s">
        <v>476</v>
      </c>
      <c r="AWW505" s="2" t="s">
        <v>476</v>
      </c>
      <c r="AWY505" s="2" t="s">
        <v>476</v>
      </c>
      <c r="AXB505" s="2" t="s">
        <v>476</v>
      </c>
      <c r="AXK505" s="2" t="s">
        <v>476</v>
      </c>
      <c r="AXL505" s="2" t="s">
        <v>476</v>
      </c>
      <c r="AXM505" s="2" t="s">
        <v>476</v>
      </c>
      <c r="AXN505" s="2" t="s">
        <v>476</v>
      </c>
      <c r="AXV505" s="2" t="s">
        <v>633</v>
      </c>
      <c r="AXW505" s="2" t="s">
        <v>633</v>
      </c>
      <c r="AXX505" s="2" t="s">
        <v>633</v>
      </c>
      <c r="AXY505" s="2" t="s">
        <v>633</v>
      </c>
      <c r="AYA505" s="2" t="s">
        <v>476</v>
      </c>
      <c r="AYB505" s="2" t="s">
        <v>476</v>
      </c>
      <c r="AYC505" s="2" t="s">
        <v>476</v>
      </c>
      <c r="AYD505" s="2" t="s">
        <v>476</v>
      </c>
      <c r="AYE505" s="2" t="s">
        <v>476</v>
      </c>
      <c r="AYF505" s="2" t="s">
        <v>476</v>
      </c>
      <c r="AYG505" s="2" t="s">
        <v>476</v>
      </c>
      <c r="AYH505" s="2" t="s">
        <v>476</v>
      </c>
      <c r="AYI505" s="2" t="s">
        <v>476</v>
      </c>
      <c r="AYJ505" s="2" t="s">
        <v>476</v>
      </c>
      <c r="AYN505" s="2" t="s">
        <v>476</v>
      </c>
      <c r="AYO505" s="2" t="s">
        <v>476</v>
      </c>
      <c r="AYP505" s="2" t="s">
        <v>476</v>
      </c>
      <c r="AYQ505" s="2" t="s">
        <v>476</v>
      </c>
      <c r="AYR505" s="2" t="s">
        <v>476</v>
      </c>
      <c r="AYS505" s="2" t="s">
        <v>476</v>
      </c>
      <c r="AYT505" s="2" t="s">
        <v>476</v>
      </c>
      <c r="AYU505" s="2" t="s">
        <v>476</v>
      </c>
      <c r="AYV505" s="2" t="s">
        <v>476</v>
      </c>
      <c r="AYW505" s="2" t="s">
        <v>476</v>
      </c>
      <c r="AYZ505" s="2" t="s">
        <v>633</v>
      </c>
      <c r="AZK505" s="2" t="s">
        <v>476</v>
      </c>
      <c r="AZL505" s="2" t="s">
        <v>476</v>
      </c>
      <c r="AZM505" s="2" t="s">
        <v>476</v>
      </c>
      <c r="AZN505" s="2" t="s">
        <v>476</v>
      </c>
      <c r="AZO505" s="2" t="s">
        <v>476</v>
      </c>
      <c r="AZP505" s="2" t="s">
        <v>476</v>
      </c>
      <c r="AZQ505" s="2" t="s">
        <v>476</v>
      </c>
      <c r="AZR505" s="2" t="s">
        <v>476</v>
      </c>
      <c r="AZS505" s="2" t="s">
        <v>476</v>
      </c>
      <c r="AZT505" s="2" t="s">
        <v>476</v>
      </c>
      <c r="BAB505" s="2" t="s">
        <v>476</v>
      </c>
      <c r="BAC505" s="2" t="s">
        <v>476</v>
      </c>
      <c r="BAD505" s="2" t="s">
        <v>476</v>
      </c>
      <c r="BAE505" s="2" t="s">
        <v>476</v>
      </c>
      <c r="BAF505" s="2" t="s">
        <v>476</v>
      </c>
      <c r="BAG505" s="2" t="s">
        <v>476</v>
      </c>
      <c r="BAH505" s="2" t="s">
        <v>476</v>
      </c>
      <c r="BAI505" s="2" t="s">
        <v>476</v>
      </c>
      <c r="BAJ505" s="2" t="s">
        <v>476</v>
      </c>
      <c r="BAK505" s="2" t="s">
        <v>476</v>
      </c>
      <c r="BAL505" s="2" t="s">
        <v>476</v>
      </c>
      <c r="BAM505" s="2" t="s">
        <v>476</v>
      </c>
      <c r="BAN505" s="2" t="s">
        <v>476</v>
      </c>
      <c r="BAO505" s="2" t="s">
        <v>476</v>
      </c>
      <c r="BAP505" s="2" t="s">
        <v>476</v>
      </c>
      <c r="BAQ505" s="2" t="s">
        <v>476</v>
      </c>
      <c r="BAR505" s="2" t="s">
        <v>476</v>
      </c>
      <c r="BAS505" s="2" t="s">
        <v>476</v>
      </c>
      <c r="BAT505" s="2" t="s">
        <v>476</v>
      </c>
      <c r="BAU505" s="2" t="s">
        <v>476</v>
      </c>
      <c r="BAV505" s="2" t="s">
        <v>476</v>
      </c>
      <c r="BAW505" s="2" t="s">
        <v>476</v>
      </c>
      <c r="BAX505" s="2" t="s">
        <v>476</v>
      </c>
      <c r="BAY505" s="2" t="s">
        <v>476</v>
      </c>
      <c r="BAZ505" s="2" t="s">
        <v>476</v>
      </c>
      <c r="BBA505" s="2" t="s">
        <v>476</v>
      </c>
      <c r="BBB505" s="2" t="s">
        <v>476</v>
      </c>
      <c r="BBC505" s="2" t="s">
        <v>476</v>
      </c>
      <c r="BBD505" s="2" t="s">
        <v>476</v>
      </c>
      <c r="BBE505" s="2" t="s">
        <v>476</v>
      </c>
      <c r="BBF505" s="2" t="s">
        <v>476</v>
      </c>
      <c r="BBG505" s="2" t="s">
        <v>476</v>
      </c>
      <c r="BBH505" s="2" t="s">
        <v>476</v>
      </c>
      <c r="BBI505" s="2" t="s">
        <v>476</v>
      </c>
      <c r="BBJ505" s="2" t="s">
        <v>476</v>
      </c>
      <c r="BBK505" s="2" t="s">
        <v>476</v>
      </c>
      <c r="BBL505" s="2" t="s">
        <v>476</v>
      </c>
      <c r="BBM505" s="2" t="s">
        <v>476</v>
      </c>
      <c r="BBN505" s="2" t="s">
        <v>476</v>
      </c>
      <c r="BBO505" s="2" t="s">
        <v>476</v>
      </c>
      <c r="BBP505" s="2" t="s">
        <v>476</v>
      </c>
      <c r="BBQ505" s="2" t="s">
        <v>476</v>
      </c>
      <c r="BBR505" s="2" t="s">
        <v>476</v>
      </c>
      <c r="BBS505" s="2" t="s">
        <v>476</v>
      </c>
      <c r="BBT505" s="2" t="s">
        <v>476</v>
      </c>
      <c r="BBU505" s="2" t="s">
        <v>476</v>
      </c>
      <c r="BBV505" s="2" t="s">
        <v>476</v>
      </c>
      <c r="BBW505" s="2" t="s">
        <v>476</v>
      </c>
      <c r="BBX505" s="2" t="s">
        <v>476</v>
      </c>
      <c r="BBY505" s="2" t="s">
        <v>476</v>
      </c>
      <c r="BBZ505" s="2" t="s">
        <v>476</v>
      </c>
      <c r="BCA505" s="2" t="s">
        <v>476</v>
      </c>
      <c r="BCB505" s="2" t="s">
        <v>476</v>
      </c>
      <c r="BCC505" s="2" t="s">
        <v>476</v>
      </c>
      <c r="BCD505" s="2" t="s">
        <v>476</v>
      </c>
      <c r="BCE505" s="2" t="s">
        <v>476</v>
      </c>
      <c r="BCF505" s="2" t="s">
        <v>476</v>
      </c>
      <c r="BCG505" s="2" t="s">
        <v>476</v>
      </c>
      <c r="BCP505" s="2" t="s">
        <v>476</v>
      </c>
      <c r="BCQ505" s="2" t="s">
        <v>476</v>
      </c>
      <c r="BCR505" s="2" t="s">
        <v>476</v>
      </c>
      <c r="BCS505" s="2" t="s">
        <v>476</v>
      </c>
      <c r="BCT505" s="2" t="s">
        <v>476</v>
      </c>
      <c r="BCU505" s="2" t="s">
        <v>476</v>
      </c>
      <c r="BCV505" s="2" t="s">
        <v>476</v>
      </c>
      <c r="BCW505" s="2" t="s">
        <v>476</v>
      </c>
      <c r="BCX505" s="2" t="s">
        <v>476</v>
      </c>
      <c r="BCY505" s="2" t="s">
        <v>476</v>
      </c>
      <c r="BCZ505" s="2" t="s">
        <v>476</v>
      </c>
      <c r="BDA505" s="2" t="s">
        <v>476</v>
      </c>
      <c r="BDB505" s="2" t="s">
        <v>476</v>
      </c>
      <c r="BDC505" s="2" t="s">
        <v>476</v>
      </c>
      <c r="BDD505" s="2" t="s">
        <v>476</v>
      </c>
      <c r="BDE505" s="2" t="s">
        <v>476</v>
      </c>
      <c r="BDF505" s="2" t="s">
        <v>476</v>
      </c>
      <c r="BDG505" s="2" t="s">
        <v>476</v>
      </c>
      <c r="BDH505" s="2" t="s">
        <v>476</v>
      </c>
      <c r="BDI505" s="2" t="s">
        <v>476</v>
      </c>
      <c r="BDJ505" s="2" t="s">
        <v>476</v>
      </c>
      <c r="BDK505" s="2" t="s">
        <v>476</v>
      </c>
      <c r="BDL505" s="2" t="s">
        <v>476</v>
      </c>
      <c r="BDM505" s="2" t="s">
        <v>476</v>
      </c>
      <c r="BDN505" s="2" t="s">
        <v>476</v>
      </c>
      <c r="BDO505" s="2" t="s">
        <v>476</v>
      </c>
      <c r="BDP505" s="2" t="s">
        <v>476</v>
      </c>
      <c r="BDQ505" s="2" t="s">
        <v>476</v>
      </c>
      <c r="BDR505" s="2" t="s">
        <v>476</v>
      </c>
      <c r="BDS505" s="2" t="s">
        <v>476</v>
      </c>
      <c r="BDT505" s="2" t="s">
        <v>476</v>
      </c>
      <c r="BDU505" s="2" t="s">
        <v>476</v>
      </c>
      <c r="BDV505" s="2" t="s">
        <v>476</v>
      </c>
      <c r="BDW505" s="2" t="s">
        <v>476</v>
      </c>
      <c r="BDX505" s="2" t="s">
        <v>476</v>
      </c>
      <c r="BDY505" s="2" t="s">
        <v>476</v>
      </c>
      <c r="BDZ505" s="2" t="s">
        <v>476</v>
      </c>
      <c r="BEA505" s="2" t="s">
        <v>476</v>
      </c>
      <c r="BEB505" s="2" t="s">
        <v>476</v>
      </c>
      <c r="BEC505" s="2" t="s">
        <v>476</v>
      </c>
      <c r="BED505" s="2" t="s">
        <v>476</v>
      </c>
      <c r="BEE505" s="2" t="s">
        <v>476</v>
      </c>
      <c r="BEF505" s="2" t="s">
        <v>476</v>
      </c>
      <c r="BEG505" s="2" t="s">
        <v>476</v>
      </c>
      <c r="BEH505" s="2" t="s">
        <v>476</v>
      </c>
      <c r="BEI505" s="2" t="s">
        <v>476</v>
      </c>
      <c r="BEJ505" s="2" t="s">
        <v>476</v>
      </c>
      <c r="BEK505" s="2" t="s">
        <v>476</v>
      </c>
      <c r="BEL505" s="2" t="s">
        <v>476</v>
      </c>
      <c r="BEM505" s="2" t="s">
        <v>476</v>
      </c>
      <c r="BEN505" s="2" t="s">
        <v>476</v>
      </c>
      <c r="BEO505" s="2" t="s">
        <v>476</v>
      </c>
      <c r="BEP505" s="2" t="s">
        <v>476</v>
      </c>
      <c r="BEQ505" s="2" t="s">
        <v>476</v>
      </c>
      <c r="BER505" s="2" t="s">
        <v>476</v>
      </c>
      <c r="BES505" s="2" t="s">
        <v>476</v>
      </c>
      <c r="BET505" s="2" t="s">
        <v>476</v>
      </c>
      <c r="BEU505" s="2" t="s">
        <v>476</v>
      </c>
      <c r="BFE505" s="2" t="s">
        <v>476</v>
      </c>
      <c r="BFF505" s="2" t="s">
        <v>476</v>
      </c>
      <c r="BFG505" s="2" t="s">
        <v>476</v>
      </c>
      <c r="BFH505" s="2" t="s">
        <v>476</v>
      </c>
      <c r="BFI505" s="2" t="s">
        <v>476</v>
      </c>
      <c r="BFJ505" s="2" t="s">
        <v>476</v>
      </c>
      <c r="BFK505" s="2" t="s">
        <v>476</v>
      </c>
      <c r="BFL505" s="2" t="s">
        <v>476</v>
      </c>
      <c r="BFM505" s="2" t="s">
        <v>476</v>
      </c>
      <c r="BFN505" s="2" t="s">
        <v>476</v>
      </c>
      <c r="BFO505" s="2" t="s">
        <v>476</v>
      </c>
      <c r="BFP505" s="2" t="s">
        <v>476</v>
      </c>
      <c r="BFQ505" s="2" t="s">
        <v>476</v>
      </c>
      <c r="BFR505" s="2" t="s">
        <v>476</v>
      </c>
      <c r="BFS505" s="2" t="s">
        <v>476</v>
      </c>
      <c r="BFT505" s="2" t="s">
        <v>476</v>
      </c>
      <c r="BFU505" s="2" t="s">
        <v>476</v>
      </c>
      <c r="BFV505" s="2" t="s">
        <v>476</v>
      </c>
      <c r="BFW505" s="2" t="s">
        <v>476</v>
      </c>
      <c r="BFX505" s="2" t="s">
        <v>476</v>
      </c>
      <c r="BFY505" s="2" t="s">
        <v>476</v>
      </c>
      <c r="BFZ505" s="2" t="s">
        <v>476</v>
      </c>
      <c r="BGA505" s="2" t="s">
        <v>476</v>
      </c>
      <c r="BGB505" s="2" t="s">
        <v>476</v>
      </c>
      <c r="BGC505" s="2" t="s">
        <v>476</v>
      </c>
      <c r="BGD505" s="2" t="s">
        <v>476</v>
      </c>
      <c r="BGE505" s="2" t="s">
        <v>476</v>
      </c>
      <c r="BGF505" s="2" t="s">
        <v>476</v>
      </c>
      <c r="BGG505" s="2" t="s">
        <v>476</v>
      </c>
      <c r="BGH505" s="2" t="s">
        <v>476</v>
      </c>
      <c r="BGI505" s="2" t="s">
        <v>476</v>
      </c>
      <c r="BGJ505" s="2" t="s">
        <v>476</v>
      </c>
      <c r="BGK505" s="2" t="s">
        <v>476</v>
      </c>
      <c r="BGL505" s="2" t="s">
        <v>476</v>
      </c>
      <c r="BGM505" s="2" t="s">
        <v>476</v>
      </c>
      <c r="BGN505" s="2" t="s">
        <v>476</v>
      </c>
      <c r="BGO505" s="2" t="s">
        <v>476</v>
      </c>
      <c r="BGP505" s="2" t="s">
        <v>476</v>
      </c>
      <c r="BGQ505" s="2" t="s">
        <v>476</v>
      </c>
      <c r="BGR505" s="2" t="s">
        <v>476</v>
      </c>
      <c r="BGS505" s="2" t="s">
        <v>476</v>
      </c>
      <c r="BGT505" s="2" t="s">
        <v>476</v>
      </c>
      <c r="BGU505" s="2" t="s">
        <v>476</v>
      </c>
      <c r="BGV505" s="2" t="s">
        <v>476</v>
      </c>
      <c r="BGW505" s="2" t="s">
        <v>476</v>
      </c>
      <c r="BGX505" s="2" t="s">
        <v>476</v>
      </c>
      <c r="BGY505" s="2" t="s">
        <v>476</v>
      </c>
      <c r="BGZ505" s="2" t="s">
        <v>476</v>
      </c>
      <c r="BHA505" s="2" t="s">
        <v>476</v>
      </c>
      <c r="BHB505" s="2" t="s">
        <v>476</v>
      </c>
      <c r="BHC505" s="2" t="s">
        <v>476</v>
      </c>
      <c r="BHD505" s="2" t="s">
        <v>476</v>
      </c>
      <c r="BHE505" s="2" t="s">
        <v>476</v>
      </c>
      <c r="BHF505" s="2" t="s">
        <v>476</v>
      </c>
      <c r="BHG505" s="2" t="s">
        <v>476</v>
      </c>
      <c r="BHH505" s="2" t="s">
        <v>476</v>
      </c>
      <c r="BHI505" s="2" t="s">
        <v>476</v>
      </c>
      <c r="BHJ505" s="2" t="s">
        <v>476</v>
      </c>
      <c r="BHQ505" s="2" t="s">
        <v>476</v>
      </c>
      <c r="BHR505" s="2" t="s">
        <v>476</v>
      </c>
      <c r="BHS505" s="2" t="s">
        <v>476</v>
      </c>
      <c r="BHT505" s="2" t="s">
        <v>476</v>
      </c>
      <c r="BHU505" s="2" t="s">
        <v>476</v>
      </c>
      <c r="BHV505" s="2" t="s">
        <v>476</v>
      </c>
      <c r="BHW505" s="2" t="s">
        <v>476</v>
      </c>
      <c r="BHX505" s="2" t="s">
        <v>476</v>
      </c>
      <c r="BHY505" s="2" t="s">
        <v>476</v>
      </c>
      <c r="BHZ505" s="2" t="s">
        <v>476</v>
      </c>
      <c r="BIA505" s="2" t="s">
        <v>476</v>
      </c>
      <c r="BIB505" s="2" t="s">
        <v>476</v>
      </c>
      <c r="BIC505" s="2" t="s">
        <v>476</v>
      </c>
      <c r="BID505" s="2" t="s">
        <v>476</v>
      </c>
      <c r="BIE505" s="2" t="s">
        <v>476</v>
      </c>
      <c r="BIF505" s="2" t="s">
        <v>476</v>
      </c>
      <c r="BIG505" s="2" t="s">
        <v>476</v>
      </c>
      <c r="BIH505" s="2" t="s">
        <v>476</v>
      </c>
      <c r="BII505" s="2" t="s">
        <v>476</v>
      </c>
      <c r="BIJ505" s="2" t="s">
        <v>476</v>
      </c>
      <c r="BIK505" s="2" t="s">
        <v>476</v>
      </c>
      <c r="BIL505" s="2" t="s">
        <v>476</v>
      </c>
      <c r="BIM505" s="2" t="s">
        <v>476</v>
      </c>
      <c r="BIN505" s="2" t="s">
        <v>476</v>
      </c>
      <c r="BIO505" s="2" t="s">
        <v>476</v>
      </c>
      <c r="BIP505" s="2" t="s">
        <v>476</v>
      </c>
      <c r="BIQ505" s="2" t="s">
        <v>476</v>
      </c>
      <c r="BIR505" s="2" t="s">
        <v>476</v>
      </c>
      <c r="BIS505" s="2" t="s">
        <v>476</v>
      </c>
      <c r="BIT505" s="2" t="s">
        <v>476</v>
      </c>
      <c r="BIU505" s="2" t="s">
        <v>476</v>
      </c>
      <c r="BIV505" s="2" t="s">
        <v>476</v>
      </c>
      <c r="BIW505" s="2" t="s">
        <v>476</v>
      </c>
      <c r="BIX505" s="2" t="s">
        <v>476</v>
      </c>
      <c r="BIY505" s="2" t="s">
        <v>476</v>
      </c>
      <c r="BIZ505" s="2" t="s">
        <v>476</v>
      </c>
      <c r="BJA505" s="2" t="s">
        <v>476</v>
      </c>
      <c r="BJB505" s="2" t="s">
        <v>476</v>
      </c>
      <c r="BJC505" s="2" t="s">
        <v>476</v>
      </c>
      <c r="BJD505" s="2" t="s">
        <v>476</v>
      </c>
      <c r="BJE505" s="2" t="s">
        <v>476</v>
      </c>
      <c r="BJF505" s="2" t="s">
        <v>476</v>
      </c>
      <c r="BJG505" s="2" t="s">
        <v>476</v>
      </c>
      <c r="BJH505" s="2" t="s">
        <v>476</v>
      </c>
      <c r="BJI505" s="2" t="s">
        <v>476</v>
      </c>
      <c r="BJJ505" s="2" t="s">
        <v>476</v>
      </c>
      <c r="BJK505" s="2" t="s">
        <v>476</v>
      </c>
      <c r="BJL505" s="2" t="s">
        <v>476</v>
      </c>
      <c r="BJM505" s="2" t="s">
        <v>476</v>
      </c>
      <c r="BJN505" s="2" t="s">
        <v>476</v>
      </c>
      <c r="BJO505" s="2" t="s">
        <v>476</v>
      </c>
      <c r="BJP505" s="2" t="s">
        <v>476</v>
      </c>
      <c r="BJQ505" s="2" t="s">
        <v>476</v>
      </c>
      <c r="BJR505" s="2" t="s">
        <v>476</v>
      </c>
      <c r="BJS505" s="2" t="s">
        <v>476</v>
      </c>
      <c r="BJT505" s="2" t="s">
        <v>476</v>
      </c>
      <c r="BJU505" s="2" t="s">
        <v>476</v>
      </c>
      <c r="BJV505" s="2" t="s">
        <v>476</v>
      </c>
      <c r="BKB505" s="2" t="s">
        <v>1885</v>
      </c>
      <c r="BKW505" s="2" t="s">
        <v>537</v>
      </c>
      <c r="BLU505" s="2" t="s">
        <v>537</v>
      </c>
    </row>
    <row r="506" spans="1:1685" s="2" customFormat="1" x14ac:dyDescent="0.25">
      <c r="A506" s="2" t="s">
        <v>48</v>
      </c>
      <c r="PZ506" s="2">
        <v>1</v>
      </c>
      <c r="QA506" s="2">
        <v>1</v>
      </c>
      <c r="SB506" s="2">
        <v>1</v>
      </c>
      <c r="SD506" s="2">
        <v>1</v>
      </c>
      <c r="SE506" s="9"/>
      <c r="SF506" s="2">
        <v>1</v>
      </c>
      <c r="SH506" s="2">
        <v>1</v>
      </c>
      <c r="SJ506" s="2">
        <v>1</v>
      </c>
      <c r="SW506" s="2">
        <v>1</v>
      </c>
      <c r="TD506" s="2">
        <v>1</v>
      </c>
      <c r="TF506" s="2">
        <v>1</v>
      </c>
      <c r="TH506" s="2">
        <v>1</v>
      </c>
      <c r="TJ506" s="2">
        <v>1</v>
      </c>
      <c r="AFX506" s="2">
        <v>1</v>
      </c>
      <c r="AFY506" s="2">
        <v>1</v>
      </c>
      <c r="AFZ506" s="2">
        <v>1</v>
      </c>
      <c r="AYZ506" s="2">
        <v>1</v>
      </c>
    </row>
    <row r="507" spans="1:1685" s="2" customFormat="1" x14ac:dyDescent="0.25">
      <c r="A507" s="2" t="s">
        <v>7</v>
      </c>
      <c r="B507" s="2" t="s">
        <v>477</v>
      </c>
      <c r="Q507" s="2" t="s">
        <v>537</v>
      </c>
      <c r="CW507" s="2" t="s">
        <v>477</v>
      </c>
      <c r="ET507" s="2" t="s">
        <v>477</v>
      </c>
      <c r="EU507" s="2" t="s">
        <v>477</v>
      </c>
      <c r="EV507" s="2" t="s">
        <v>477</v>
      </c>
      <c r="GW507" s="2" t="s">
        <v>477</v>
      </c>
      <c r="LK507" s="2" t="s">
        <v>477</v>
      </c>
      <c r="LM507" s="2" t="s">
        <v>477</v>
      </c>
      <c r="LY507" s="2" t="s">
        <v>477</v>
      </c>
      <c r="OQ507" s="2" t="s">
        <v>1981</v>
      </c>
      <c r="OU507" s="2" t="s">
        <v>1981</v>
      </c>
      <c r="OY507" s="2" t="s">
        <v>1981</v>
      </c>
      <c r="PZ507" s="2" t="s">
        <v>1941</v>
      </c>
      <c r="QA507" s="2" t="s">
        <v>1941</v>
      </c>
      <c r="QD507" s="2" t="s">
        <v>1937</v>
      </c>
      <c r="QE507" s="2" t="s">
        <v>1937</v>
      </c>
      <c r="QF507" s="2" t="s">
        <v>1937</v>
      </c>
      <c r="QG507" s="2" t="s">
        <v>1937</v>
      </c>
      <c r="SB507" s="9" t="s">
        <v>515</v>
      </c>
      <c r="SC507" s="9"/>
      <c r="SD507" s="9" t="s">
        <v>515</v>
      </c>
      <c r="SE507" s="9"/>
      <c r="SF507" s="9" t="s">
        <v>515</v>
      </c>
      <c r="SH507" s="9" t="s">
        <v>515</v>
      </c>
      <c r="SJ507" s="9" t="s">
        <v>515</v>
      </c>
      <c r="SK507" s="9"/>
      <c r="SL507" s="9"/>
      <c r="SM507" s="9"/>
      <c r="SN507" s="9"/>
      <c r="SO507" s="9"/>
      <c r="SP507" s="9"/>
      <c r="SQ507" s="9"/>
      <c r="SR507" s="9"/>
      <c r="SS507" s="9"/>
      <c r="ST507" s="9"/>
      <c r="SU507" s="9"/>
      <c r="SV507" s="9"/>
      <c r="SW507" s="9" t="s">
        <v>515</v>
      </c>
      <c r="TD507" s="9" t="s">
        <v>515</v>
      </c>
      <c r="TF507" s="9" t="s">
        <v>515</v>
      </c>
      <c r="TH507" s="9" t="s">
        <v>515</v>
      </c>
      <c r="TJ507" s="9" t="s">
        <v>515</v>
      </c>
      <c r="AAP507" s="2" t="s">
        <v>876</v>
      </c>
      <c r="AAQ507" s="2" t="s">
        <v>876</v>
      </c>
      <c r="AAR507" s="2" t="s">
        <v>876</v>
      </c>
      <c r="AAS507" s="2" t="s">
        <v>876</v>
      </c>
      <c r="AAT507" s="2" t="s">
        <v>876</v>
      </c>
      <c r="AAU507" s="2" t="s">
        <v>876</v>
      </c>
      <c r="AAV507" s="2" t="s">
        <v>876</v>
      </c>
      <c r="AAW507" s="2" t="s">
        <v>876</v>
      </c>
      <c r="ABF507" s="2" t="s">
        <v>876</v>
      </c>
      <c r="ABR507" s="2" t="s">
        <v>876</v>
      </c>
      <c r="ABS507" s="2" t="s">
        <v>876</v>
      </c>
      <c r="ABT507" s="2" t="s">
        <v>876</v>
      </c>
      <c r="ABU507" s="2" t="s">
        <v>876</v>
      </c>
      <c r="ABV507" s="2" t="s">
        <v>876</v>
      </c>
      <c r="ABW507" s="2" t="s">
        <v>876</v>
      </c>
      <c r="ABX507" s="2" t="s">
        <v>876</v>
      </c>
      <c r="ABY507" s="2" t="s">
        <v>876</v>
      </c>
      <c r="ACA507" s="2" t="s">
        <v>876</v>
      </c>
      <c r="ACT507" s="2" t="s">
        <v>876</v>
      </c>
      <c r="ACU507" s="2" t="s">
        <v>876</v>
      </c>
      <c r="ACV507" s="2" t="s">
        <v>876</v>
      </c>
      <c r="ACW507" s="2" t="s">
        <v>876</v>
      </c>
      <c r="ACX507" s="2" t="s">
        <v>876</v>
      </c>
      <c r="ACY507" s="2" t="s">
        <v>876</v>
      </c>
      <c r="ACZ507" s="2" t="s">
        <v>876</v>
      </c>
      <c r="ADA507" s="2" t="s">
        <v>876</v>
      </c>
      <c r="AFX507" s="2" t="s">
        <v>1931</v>
      </c>
      <c r="AFY507" s="2" t="s">
        <v>1931</v>
      </c>
      <c r="AFZ507" s="2" t="s">
        <v>1931</v>
      </c>
      <c r="AGB507" s="2" t="s">
        <v>1931</v>
      </c>
      <c r="AGE507" s="2" t="s">
        <v>1931</v>
      </c>
      <c r="AGF507" s="2" t="s">
        <v>1931</v>
      </c>
      <c r="AGG507" s="2" t="s">
        <v>1931</v>
      </c>
      <c r="AGL507" s="2" t="s">
        <v>1931</v>
      </c>
      <c r="AGN507" s="2" t="s">
        <v>1931</v>
      </c>
      <c r="AGP507" s="2" t="s">
        <v>1931</v>
      </c>
      <c r="AGS507" s="2" t="s">
        <v>1931</v>
      </c>
      <c r="AGU507" s="2" t="s">
        <v>1931</v>
      </c>
      <c r="AGY507" s="2" t="s">
        <v>1931</v>
      </c>
      <c r="AGZ507" s="2" t="s">
        <v>1931</v>
      </c>
      <c r="AHA507" s="2" t="s">
        <v>1931</v>
      </c>
      <c r="AHG507" s="2" t="s">
        <v>1931</v>
      </c>
      <c r="AHJ507" s="2" t="s">
        <v>1931</v>
      </c>
      <c r="AHP507" s="2" t="s">
        <v>1931</v>
      </c>
      <c r="AHQ507" s="2" t="s">
        <v>1931</v>
      </c>
      <c r="AIL507" s="2" t="s">
        <v>537</v>
      </c>
      <c r="AIM507" s="2" t="s">
        <v>537</v>
      </c>
      <c r="AIN507" s="2" t="s">
        <v>537</v>
      </c>
      <c r="AIO507" s="2" t="s">
        <v>537</v>
      </c>
      <c r="AKD507" s="2" t="s">
        <v>537</v>
      </c>
      <c r="AKN507" s="2" t="s">
        <v>537</v>
      </c>
      <c r="AKO507" s="2" t="s">
        <v>537</v>
      </c>
      <c r="AKP507" s="2" t="s">
        <v>537</v>
      </c>
      <c r="AKQ507" s="2" t="s">
        <v>537</v>
      </c>
      <c r="AKR507" s="2" t="s">
        <v>537</v>
      </c>
      <c r="AKS507" s="2" t="s">
        <v>537</v>
      </c>
      <c r="AKT507" s="2" t="s">
        <v>537</v>
      </c>
      <c r="AKY507" s="2" t="s">
        <v>537</v>
      </c>
      <c r="AKZ507" s="2" t="s">
        <v>537</v>
      </c>
      <c r="ALA507" s="2" t="s">
        <v>537</v>
      </c>
      <c r="ALB507" s="2" t="s">
        <v>537</v>
      </c>
      <c r="AMH507" s="2" t="s">
        <v>537</v>
      </c>
      <c r="AMI507" s="2" t="s">
        <v>537</v>
      </c>
      <c r="AMJ507" s="2" t="s">
        <v>537</v>
      </c>
      <c r="AMK507" s="2" t="s">
        <v>537</v>
      </c>
      <c r="AML507" s="2" t="s">
        <v>537</v>
      </c>
      <c r="AMM507" s="2" t="s">
        <v>537</v>
      </c>
      <c r="AMN507" s="2" t="s">
        <v>537</v>
      </c>
      <c r="AMQ507" s="2" t="s">
        <v>537</v>
      </c>
      <c r="AMU507" s="2" t="s">
        <v>537</v>
      </c>
      <c r="AMW507" s="2" t="s">
        <v>537</v>
      </c>
      <c r="AMX507" s="2" t="s">
        <v>537</v>
      </c>
      <c r="AMY507" s="2" t="s">
        <v>537</v>
      </c>
      <c r="AMZ507" s="2" t="s">
        <v>537</v>
      </c>
      <c r="ANA507" s="2" t="s">
        <v>537</v>
      </c>
      <c r="ANB507" s="2" t="s">
        <v>537</v>
      </c>
      <c r="ANC507" s="2" t="s">
        <v>537</v>
      </c>
      <c r="AND507" s="2" t="s">
        <v>537</v>
      </c>
      <c r="ANM507" s="2" t="s">
        <v>537</v>
      </c>
      <c r="ANN507" s="2" t="s">
        <v>537</v>
      </c>
      <c r="ANO507" s="2" t="s">
        <v>537</v>
      </c>
      <c r="ANP507" s="2" t="s">
        <v>537</v>
      </c>
      <c r="ANV507" s="2" t="s">
        <v>537</v>
      </c>
      <c r="ANW507" s="2" t="s">
        <v>537</v>
      </c>
      <c r="ANY507" s="2" t="s">
        <v>537</v>
      </c>
      <c r="AOF507" s="2" t="s">
        <v>537</v>
      </c>
      <c r="AOJ507" s="2" t="s">
        <v>537</v>
      </c>
      <c r="APG507" s="2" t="s">
        <v>537</v>
      </c>
      <c r="APW507" s="2" t="s">
        <v>1981</v>
      </c>
      <c r="APX507" s="2" t="s">
        <v>1981</v>
      </c>
      <c r="APY507" s="2" t="s">
        <v>1981</v>
      </c>
      <c r="APZ507" s="2" t="s">
        <v>1981</v>
      </c>
      <c r="AQA507" s="2" t="s">
        <v>1981</v>
      </c>
      <c r="AQB507" s="2" t="s">
        <v>1981</v>
      </c>
      <c r="AQC507" s="2" t="s">
        <v>1981</v>
      </c>
      <c r="AQD507" s="2" t="s">
        <v>1981</v>
      </c>
      <c r="AQE507" s="2" t="s">
        <v>1981</v>
      </c>
      <c r="AQF507" s="2" t="s">
        <v>1981</v>
      </c>
      <c r="AQG507" s="2" t="s">
        <v>1981</v>
      </c>
      <c r="AQH507" s="2" t="s">
        <v>1981</v>
      </c>
      <c r="AQI507" s="2" t="s">
        <v>1981</v>
      </c>
      <c r="AQJ507" s="2" t="s">
        <v>1981</v>
      </c>
      <c r="AQK507" s="2" t="s">
        <v>1981</v>
      </c>
      <c r="AQL507" s="2" t="s">
        <v>1981</v>
      </c>
      <c r="AQM507" s="2" t="s">
        <v>1981</v>
      </c>
      <c r="AQN507" s="2" t="s">
        <v>1981</v>
      </c>
      <c r="AQO507" s="2" t="s">
        <v>1981</v>
      </c>
      <c r="AQP507" s="2" t="s">
        <v>1981</v>
      </c>
      <c r="AQQ507" s="2" t="s">
        <v>1981</v>
      </c>
      <c r="AQR507" s="2" t="s">
        <v>1981</v>
      </c>
      <c r="AQS507" s="2" t="s">
        <v>1981</v>
      </c>
      <c r="AQT507" s="2" t="s">
        <v>1981</v>
      </c>
      <c r="AQU507" s="2" t="s">
        <v>1981</v>
      </c>
      <c r="AQV507" s="2" t="s">
        <v>1981</v>
      </c>
      <c r="AQW507" s="2" t="s">
        <v>1981</v>
      </c>
      <c r="AQX507" s="2" t="s">
        <v>1981</v>
      </c>
      <c r="AQY507" s="2" t="s">
        <v>1981</v>
      </c>
      <c r="AQZ507" s="2" t="s">
        <v>1981</v>
      </c>
      <c r="ARA507" s="2" t="s">
        <v>1981</v>
      </c>
      <c r="ARB507" s="2" t="s">
        <v>1981</v>
      </c>
      <c r="ARC507" s="2" t="s">
        <v>1981</v>
      </c>
      <c r="ARD507" s="2" t="s">
        <v>1981</v>
      </c>
      <c r="ARE507" s="2" t="s">
        <v>1981</v>
      </c>
      <c r="ARF507" s="2" t="s">
        <v>1981</v>
      </c>
      <c r="ARG507" s="2" t="s">
        <v>1981</v>
      </c>
      <c r="ARH507" s="2" t="s">
        <v>1981</v>
      </c>
      <c r="ARI507" s="2" t="s">
        <v>1981</v>
      </c>
      <c r="ARJ507" s="2" t="s">
        <v>1981</v>
      </c>
      <c r="ARK507" s="2" t="s">
        <v>1981</v>
      </c>
      <c r="ARL507" s="2" t="s">
        <v>1981</v>
      </c>
      <c r="ARM507" s="2" t="s">
        <v>1981</v>
      </c>
      <c r="ARN507" s="2" t="s">
        <v>1981</v>
      </c>
      <c r="ARO507" s="2" t="s">
        <v>1981</v>
      </c>
      <c r="ARP507" s="2" t="s">
        <v>1981</v>
      </c>
      <c r="ARQ507" s="2" t="s">
        <v>1981</v>
      </c>
      <c r="ARR507" s="2" t="s">
        <v>1981</v>
      </c>
      <c r="ARS507" s="2" t="s">
        <v>1981</v>
      </c>
      <c r="ART507" s="2" t="s">
        <v>1981</v>
      </c>
      <c r="ARU507" s="2" t="s">
        <v>1981</v>
      </c>
      <c r="ARV507" s="2" t="s">
        <v>1981</v>
      </c>
      <c r="ARW507" s="2" t="s">
        <v>1981</v>
      </c>
      <c r="ARX507" s="2" t="s">
        <v>1981</v>
      </c>
      <c r="ARY507" s="2" t="s">
        <v>1981</v>
      </c>
      <c r="ARZ507" s="2" t="s">
        <v>1981</v>
      </c>
      <c r="ASA507" s="2" t="s">
        <v>1981</v>
      </c>
      <c r="ASB507" s="2" t="s">
        <v>1981</v>
      </c>
      <c r="ASX507" s="2" t="s">
        <v>537</v>
      </c>
      <c r="ATA507" s="2" t="s">
        <v>537</v>
      </c>
      <c r="AVH507" s="2" t="s">
        <v>1937</v>
      </c>
      <c r="AVS507" s="2" t="s">
        <v>1937</v>
      </c>
      <c r="AVT507" s="2" t="s">
        <v>1937</v>
      </c>
      <c r="AVU507" s="2" t="s">
        <v>1937</v>
      </c>
      <c r="AVV507" s="2" t="s">
        <v>1937</v>
      </c>
      <c r="AWH507" s="2" t="s">
        <v>1937</v>
      </c>
      <c r="AWM507" s="2" t="s">
        <v>1937</v>
      </c>
      <c r="AWS507" s="2" t="s">
        <v>1937</v>
      </c>
      <c r="AWW507" s="2" t="s">
        <v>1937</v>
      </c>
      <c r="AWY507" s="2" t="s">
        <v>1937</v>
      </c>
      <c r="AXB507" s="2" t="s">
        <v>1937</v>
      </c>
      <c r="AXK507" s="2" t="s">
        <v>1937</v>
      </c>
      <c r="AXL507" s="2" t="s">
        <v>1937</v>
      </c>
      <c r="AXM507" s="2" t="s">
        <v>1937</v>
      </c>
      <c r="AXN507" s="2" t="s">
        <v>1937</v>
      </c>
      <c r="AXV507" s="2" t="s">
        <v>515</v>
      </c>
      <c r="AXW507" s="2" t="s">
        <v>515</v>
      </c>
      <c r="AXX507" s="2" t="s">
        <v>515</v>
      </c>
      <c r="AXY507" s="2" t="s">
        <v>515</v>
      </c>
      <c r="AYA507" s="2" t="s">
        <v>515</v>
      </c>
      <c r="AYB507" s="2" t="s">
        <v>515</v>
      </c>
      <c r="AYC507" s="2" t="s">
        <v>515</v>
      </c>
      <c r="AYD507" s="2" t="s">
        <v>515</v>
      </c>
      <c r="AYE507" s="2" t="s">
        <v>515</v>
      </c>
      <c r="AYF507" s="2" t="s">
        <v>515</v>
      </c>
      <c r="AYG507" s="2" t="s">
        <v>515</v>
      </c>
      <c r="AYH507" s="2" t="s">
        <v>515</v>
      </c>
      <c r="AYI507" s="2" t="s">
        <v>515</v>
      </c>
      <c r="AYJ507" s="2" t="s">
        <v>515</v>
      </c>
      <c r="AYN507" s="2" t="s">
        <v>515</v>
      </c>
      <c r="AYO507" s="2" t="s">
        <v>515</v>
      </c>
      <c r="AYP507" s="2" t="s">
        <v>515</v>
      </c>
      <c r="AYQ507" s="2" t="s">
        <v>515</v>
      </c>
      <c r="AYR507" s="2" t="s">
        <v>515</v>
      </c>
      <c r="AYS507" s="2" t="s">
        <v>515</v>
      </c>
      <c r="AYT507" s="2" t="s">
        <v>515</v>
      </c>
      <c r="AYU507" s="2" t="s">
        <v>515</v>
      </c>
      <c r="AYV507" s="2" t="s">
        <v>515</v>
      </c>
      <c r="AYW507" s="2" t="s">
        <v>515</v>
      </c>
      <c r="AYZ507" s="2" t="s">
        <v>515</v>
      </c>
      <c r="AZK507" s="2" t="s">
        <v>515</v>
      </c>
      <c r="AZL507" s="2" t="s">
        <v>515</v>
      </c>
      <c r="AZM507" s="2" t="s">
        <v>515</v>
      </c>
      <c r="AZN507" s="2" t="s">
        <v>515</v>
      </c>
      <c r="AZO507" s="2" t="s">
        <v>515</v>
      </c>
      <c r="AZP507" s="2" t="s">
        <v>515</v>
      </c>
      <c r="AZQ507" s="2" t="s">
        <v>515</v>
      </c>
      <c r="AZR507" s="2" t="s">
        <v>515</v>
      </c>
      <c r="AZS507" s="2" t="s">
        <v>515</v>
      </c>
      <c r="AZT507" s="2" t="s">
        <v>515</v>
      </c>
      <c r="BAB507" s="2" t="s">
        <v>1941</v>
      </c>
      <c r="BAC507" s="2" t="s">
        <v>1941</v>
      </c>
      <c r="BAD507" s="2" t="s">
        <v>1941</v>
      </c>
      <c r="BAE507" s="2" t="s">
        <v>1941</v>
      </c>
      <c r="BAF507" s="2" t="s">
        <v>1941</v>
      </c>
      <c r="BAG507" s="2" t="s">
        <v>1941</v>
      </c>
      <c r="BAH507" s="2" t="s">
        <v>1941</v>
      </c>
      <c r="BAI507" s="2" t="s">
        <v>1941</v>
      </c>
      <c r="BAJ507" s="2" t="s">
        <v>1941</v>
      </c>
      <c r="BAK507" s="2" t="s">
        <v>1941</v>
      </c>
      <c r="BAL507" s="2" t="s">
        <v>1941</v>
      </c>
      <c r="BAM507" s="2" t="s">
        <v>1941</v>
      </c>
      <c r="BAN507" s="2" t="s">
        <v>1941</v>
      </c>
      <c r="BAO507" s="2" t="s">
        <v>1941</v>
      </c>
      <c r="BAP507" s="2" t="s">
        <v>1941</v>
      </c>
      <c r="BAQ507" s="2" t="s">
        <v>1941</v>
      </c>
      <c r="BAR507" s="2" t="s">
        <v>1941</v>
      </c>
      <c r="BAS507" s="2" t="s">
        <v>1941</v>
      </c>
      <c r="BAT507" s="2" t="s">
        <v>1941</v>
      </c>
      <c r="BAU507" s="2" t="s">
        <v>1941</v>
      </c>
      <c r="BAV507" s="2" t="s">
        <v>1941</v>
      </c>
      <c r="BAW507" s="2" t="s">
        <v>1941</v>
      </c>
      <c r="BAX507" s="2" t="s">
        <v>1941</v>
      </c>
      <c r="BAY507" s="2" t="s">
        <v>1941</v>
      </c>
      <c r="BAZ507" s="2" t="s">
        <v>1941</v>
      </c>
      <c r="BBA507" s="2" t="s">
        <v>1941</v>
      </c>
      <c r="BBB507" s="2" t="s">
        <v>1941</v>
      </c>
      <c r="BBC507" s="2" t="s">
        <v>1941</v>
      </c>
      <c r="BBD507" s="2" t="s">
        <v>1941</v>
      </c>
      <c r="BBE507" s="2" t="s">
        <v>1941</v>
      </c>
      <c r="BBF507" s="2" t="s">
        <v>1941</v>
      </c>
      <c r="BBG507" s="2" t="s">
        <v>1941</v>
      </c>
      <c r="BBH507" s="2" t="s">
        <v>1941</v>
      </c>
      <c r="BBI507" s="2" t="s">
        <v>1941</v>
      </c>
      <c r="BBJ507" s="2" t="s">
        <v>1941</v>
      </c>
      <c r="BBK507" s="2" t="s">
        <v>1941</v>
      </c>
      <c r="BBL507" s="2" t="s">
        <v>1941</v>
      </c>
      <c r="BBM507" s="2" t="s">
        <v>1941</v>
      </c>
      <c r="BBN507" s="2" t="s">
        <v>1941</v>
      </c>
      <c r="BBO507" s="2" t="s">
        <v>1941</v>
      </c>
      <c r="BBP507" s="2" t="s">
        <v>1941</v>
      </c>
      <c r="BBQ507" s="2" t="s">
        <v>1941</v>
      </c>
      <c r="BBR507" s="2" t="s">
        <v>1941</v>
      </c>
      <c r="BBS507" s="2" t="s">
        <v>1941</v>
      </c>
      <c r="BBT507" s="2" t="s">
        <v>1941</v>
      </c>
      <c r="BBU507" s="2" t="s">
        <v>1941</v>
      </c>
      <c r="BBV507" s="2" t="s">
        <v>1941</v>
      </c>
      <c r="BBW507" s="2" t="s">
        <v>1941</v>
      </c>
      <c r="BBX507" s="2" t="s">
        <v>1941</v>
      </c>
      <c r="BBY507" s="2" t="s">
        <v>1941</v>
      </c>
      <c r="BBZ507" s="2" t="s">
        <v>1941</v>
      </c>
      <c r="BCA507" s="2" t="s">
        <v>1941</v>
      </c>
      <c r="BCB507" s="2" t="s">
        <v>1941</v>
      </c>
      <c r="BCC507" s="2" t="s">
        <v>1941</v>
      </c>
      <c r="BCD507" s="2" t="s">
        <v>1941</v>
      </c>
      <c r="BCE507" s="2" t="s">
        <v>1941</v>
      </c>
      <c r="BCF507" s="2" t="s">
        <v>1941</v>
      </c>
      <c r="BCG507" s="2" t="s">
        <v>1941</v>
      </c>
      <c r="BCP507" s="2" t="s">
        <v>1941</v>
      </c>
      <c r="BCQ507" s="2" t="s">
        <v>1941</v>
      </c>
      <c r="BCR507" s="2" t="s">
        <v>1941</v>
      </c>
      <c r="BCS507" s="2" t="s">
        <v>1941</v>
      </c>
      <c r="BCT507" s="2" t="s">
        <v>1941</v>
      </c>
      <c r="BCU507" s="2" t="s">
        <v>1941</v>
      </c>
      <c r="BCV507" s="2" t="s">
        <v>1941</v>
      </c>
      <c r="BCW507" s="2" t="s">
        <v>1941</v>
      </c>
      <c r="BCX507" s="2" t="s">
        <v>1941</v>
      </c>
      <c r="BCY507" s="2" t="s">
        <v>1941</v>
      </c>
      <c r="BCZ507" s="2" t="s">
        <v>1941</v>
      </c>
      <c r="BDA507" s="2" t="s">
        <v>1941</v>
      </c>
      <c r="BDB507" s="2" t="s">
        <v>1941</v>
      </c>
      <c r="BDC507" s="2" t="s">
        <v>1941</v>
      </c>
      <c r="BDD507" s="2" t="s">
        <v>1941</v>
      </c>
      <c r="BDE507" s="2" t="s">
        <v>1941</v>
      </c>
      <c r="BDF507" s="2" t="s">
        <v>1941</v>
      </c>
      <c r="BDG507" s="2" t="s">
        <v>1941</v>
      </c>
      <c r="BDH507" s="2" t="s">
        <v>1941</v>
      </c>
      <c r="BDI507" s="2" t="s">
        <v>1941</v>
      </c>
      <c r="BDJ507" s="2" t="s">
        <v>1941</v>
      </c>
      <c r="BDK507" s="2" t="s">
        <v>1941</v>
      </c>
      <c r="BDL507" s="2" t="s">
        <v>1941</v>
      </c>
      <c r="BDM507" s="2" t="s">
        <v>1941</v>
      </c>
      <c r="BDN507" s="2" t="s">
        <v>1941</v>
      </c>
      <c r="BDO507" s="2" t="s">
        <v>1941</v>
      </c>
      <c r="BDP507" s="2" t="s">
        <v>1941</v>
      </c>
      <c r="BDQ507" s="2" t="s">
        <v>1941</v>
      </c>
      <c r="BDR507" s="2" t="s">
        <v>1941</v>
      </c>
      <c r="BDS507" s="2" t="s">
        <v>1941</v>
      </c>
      <c r="BDT507" s="2" t="s">
        <v>1941</v>
      </c>
      <c r="BDU507" s="2" t="s">
        <v>1941</v>
      </c>
      <c r="BDV507" s="2" t="s">
        <v>1941</v>
      </c>
      <c r="BDW507" s="2" t="s">
        <v>1941</v>
      </c>
      <c r="BDX507" s="2" t="s">
        <v>1941</v>
      </c>
      <c r="BDY507" s="2" t="s">
        <v>1941</v>
      </c>
      <c r="BDZ507" s="2" t="s">
        <v>1941</v>
      </c>
      <c r="BEA507" s="2" t="s">
        <v>1941</v>
      </c>
      <c r="BEB507" s="2" t="s">
        <v>1941</v>
      </c>
      <c r="BEC507" s="2" t="s">
        <v>1941</v>
      </c>
      <c r="BED507" s="2" t="s">
        <v>1941</v>
      </c>
      <c r="BEE507" s="2" t="s">
        <v>1941</v>
      </c>
      <c r="BEF507" s="2" t="s">
        <v>1941</v>
      </c>
      <c r="BEG507" s="2" t="s">
        <v>1941</v>
      </c>
      <c r="BEH507" s="2" t="s">
        <v>1941</v>
      </c>
      <c r="BEI507" s="2" t="s">
        <v>1941</v>
      </c>
      <c r="BEJ507" s="2" t="s">
        <v>1941</v>
      </c>
      <c r="BEK507" s="2" t="s">
        <v>1941</v>
      </c>
      <c r="BEL507" s="2" t="s">
        <v>1941</v>
      </c>
      <c r="BEM507" s="2" t="s">
        <v>1941</v>
      </c>
      <c r="BEN507" s="2" t="s">
        <v>1941</v>
      </c>
      <c r="BEO507" s="2" t="s">
        <v>1941</v>
      </c>
      <c r="BEP507" s="2" t="s">
        <v>1941</v>
      </c>
      <c r="BEQ507" s="2" t="s">
        <v>1941</v>
      </c>
      <c r="BER507" s="2" t="s">
        <v>1941</v>
      </c>
      <c r="BES507" s="2" t="s">
        <v>1941</v>
      </c>
      <c r="BET507" s="2" t="s">
        <v>1941</v>
      </c>
      <c r="BEU507" s="2" t="s">
        <v>1941</v>
      </c>
      <c r="BFE507" s="2" t="s">
        <v>1941</v>
      </c>
      <c r="BFF507" s="2" t="s">
        <v>1941</v>
      </c>
      <c r="BFG507" s="2" t="s">
        <v>1941</v>
      </c>
      <c r="BFH507" s="2" t="s">
        <v>1941</v>
      </c>
      <c r="BFI507" s="2" t="s">
        <v>1941</v>
      </c>
      <c r="BFJ507" s="2" t="s">
        <v>1941</v>
      </c>
      <c r="BFK507" s="2" t="s">
        <v>1941</v>
      </c>
      <c r="BFL507" s="2" t="s">
        <v>1941</v>
      </c>
      <c r="BFM507" s="2" t="s">
        <v>1941</v>
      </c>
      <c r="BFN507" s="2" t="s">
        <v>1941</v>
      </c>
      <c r="BFO507" s="2" t="s">
        <v>1941</v>
      </c>
      <c r="BFP507" s="2" t="s">
        <v>1941</v>
      </c>
      <c r="BFQ507" s="2" t="s">
        <v>1941</v>
      </c>
      <c r="BFR507" s="2" t="s">
        <v>1941</v>
      </c>
      <c r="BFS507" s="2" t="s">
        <v>1941</v>
      </c>
      <c r="BFT507" s="2" t="s">
        <v>1941</v>
      </c>
      <c r="BFU507" s="2" t="s">
        <v>1941</v>
      </c>
      <c r="BFV507" s="2" t="s">
        <v>1941</v>
      </c>
      <c r="BFW507" s="2" t="s">
        <v>1941</v>
      </c>
      <c r="BFX507" s="2" t="s">
        <v>1941</v>
      </c>
      <c r="BFY507" s="2" t="s">
        <v>1941</v>
      </c>
      <c r="BFZ507" s="2" t="s">
        <v>1941</v>
      </c>
      <c r="BGA507" s="2" t="s">
        <v>1941</v>
      </c>
      <c r="BGB507" s="2" t="s">
        <v>1941</v>
      </c>
      <c r="BGC507" s="2" t="s">
        <v>1941</v>
      </c>
      <c r="BGD507" s="2" t="s">
        <v>1941</v>
      </c>
      <c r="BGE507" s="2" t="s">
        <v>1941</v>
      </c>
      <c r="BGF507" s="2" t="s">
        <v>1941</v>
      </c>
      <c r="BGG507" s="2" t="s">
        <v>1941</v>
      </c>
      <c r="BGH507" s="2" t="s">
        <v>1941</v>
      </c>
      <c r="BGI507" s="2" t="s">
        <v>1941</v>
      </c>
      <c r="BGJ507" s="2" t="s">
        <v>1941</v>
      </c>
      <c r="BGK507" s="2" t="s">
        <v>1941</v>
      </c>
      <c r="BGL507" s="2" t="s">
        <v>1941</v>
      </c>
      <c r="BGM507" s="2" t="s">
        <v>1941</v>
      </c>
      <c r="BGN507" s="2" t="s">
        <v>1941</v>
      </c>
      <c r="BGO507" s="2" t="s">
        <v>1941</v>
      </c>
      <c r="BGP507" s="2" t="s">
        <v>1941</v>
      </c>
      <c r="BGQ507" s="2" t="s">
        <v>1941</v>
      </c>
      <c r="BGR507" s="2" t="s">
        <v>1941</v>
      </c>
      <c r="BGS507" s="2" t="s">
        <v>1941</v>
      </c>
      <c r="BGT507" s="2" t="s">
        <v>1941</v>
      </c>
      <c r="BGU507" s="2" t="s">
        <v>1941</v>
      </c>
      <c r="BGV507" s="2" t="s">
        <v>1941</v>
      </c>
      <c r="BGW507" s="2" t="s">
        <v>1941</v>
      </c>
      <c r="BGX507" s="2" t="s">
        <v>1941</v>
      </c>
      <c r="BGY507" s="2" t="s">
        <v>1941</v>
      </c>
      <c r="BGZ507" s="2" t="s">
        <v>1941</v>
      </c>
      <c r="BHA507" s="2" t="s">
        <v>1941</v>
      </c>
      <c r="BHB507" s="2" t="s">
        <v>1941</v>
      </c>
      <c r="BHC507" s="2" t="s">
        <v>1941</v>
      </c>
      <c r="BHD507" s="2" t="s">
        <v>1941</v>
      </c>
      <c r="BHE507" s="2" t="s">
        <v>1941</v>
      </c>
      <c r="BHF507" s="2" t="s">
        <v>1941</v>
      </c>
      <c r="BHG507" s="2" t="s">
        <v>1941</v>
      </c>
      <c r="BHH507" s="2" t="s">
        <v>1941</v>
      </c>
      <c r="BHI507" s="2" t="s">
        <v>1941</v>
      </c>
      <c r="BHJ507" s="2" t="s">
        <v>1941</v>
      </c>
      <c r="BHQ507" s="2" t="s">
        <v>1941</v>
      </c>
      <c r="BHR507" s="2" t="s">
        <v>1941</v>
      </c>
      <c r="BHS507" s="2" t="s">
        <v>1941</v>
      </c>
      <c r="BHT507" s="2" t="s">
        <v>1941</v>
      </c>
      <c r="BHU507" s="2" t="s">
        <v>1941</v>
      </c>
      <c r="BHV507" s="2" t="s">
        <v>1941</v>
      </c>
      <c r="BHW507" s="2" t="s">
        <v>1941</v>
      </c>
      <c r="BHX507" s="2" t="s">
        <v>1941</v>
      </c>
      <c r="BHY507" s="2" t="s">
        <v>1941</v>
      </c>
      <c r="BHZ507" s="2" t="s">
        <v>1941</v>
      </c>
      <c r="BIA507" s="2" t="s">
        <v>1941</v>
      </c>
      <c r="BIB507" s="2" t="s">
        <v>1941</v>
      </c>
      <c r="BIC507" s="2" t="s">
        <v>1941</v>
      </c>
      <c r="BID507" s="2" t="s">
        <v>1941</v>
      </c>
      <c r="BIE507" s="2" t="s">
        <v>1941</v>
      </c>
      <c r="BIF507" s="2" t="s">
        <v>1941</v>
      </c>
      <c r="BIG507" s="2" t="s">
        <v>1941</v>
      </c>
      <c r="BIH507" s="2" t="s">
        <v>1941</v>
      </c>
      <c r="BII507" s="2" t="s">
        <v>1941</v>
      </c>
      <c r="BIJ507" s="2" t="s">
        <v>1941</v>
      </c>
      <c r="BIK507" s="2" t="s">
        <v>1941</v>
      </c>
      <c r="BIL507" s="2" t="s">
        <v>1941</v>
      </c>
      <c r="BIM507" s="2" t="s">
        <v>1941</v>
      </c>
      <c r="BIN507" s="2" t="s">
        <v>1941</v>
      </c>
      <c r="BIO507" s="2" t="s">
        <v>1941</v>
      </c>
      <c r="BIP507" s="2" t="s">
        <v>1941</v>
      </c>
      <c r="BIQ507" s="2" t="s">
        <v>1941</v>
      </c>
      <c r="BIR507" s="2" t="s">
        <v>1941</v>
      </c>
      <c r="BIS507" s="2" t="s">
        <v>1941</v>
      </c>
      <c r="BIT507" s="2" t="s">
        <v>1941</v>
      </c>
      <c r="BIU507" s="2" t="s">
        <v>1941</v>
      </c>
      <c r="BIV507" s="2" t="s">
        <v>1941</v>
      </c>
      <c r="BIW507" s="2" t="s">
        <v>1941</v>
      </c>
      <c r="BIX507" s="2" t="s">
        <v>1941</v>
      </c>
      <c r="BIY507" s="2" t="s">
        <v>1941</v>
      </c>
      <c r="BIZ507" s="2" t="s">
        <v>1941</v>
      </c>
      <c r="BJA507" s="2" t="s">
        <v>1941</v>
      </c>
      <c r="BJB507" s="2" t="s">
        <v>1941</v>
      </c>
      <c r="BJC507" s="2" t="s">
        <v>1941</v>
      </c>
      <c r="BJD507" s="2" t="s">
        <v>1941</v>
      </c>
      <c r="BJE507" s="2" t="s">
        <v>1941</v>
      </c>
      <c r="BJF507" s="2" t="s">
        <v>1941</v>
      </c>
      <c r="BJG507" s="2" t="s">
        <v>1941</v>
      </c>
      <c r="BJH507" s="2" t="s">
        <v>1941</v>
      </c>
      <c r="BJI507" s="2" t="s">
        <v>1941</v>
      </c>
      <c r="BJJ507" s="2" t="s">
        <v>1941</v>
      </c>
      <c r="BJK507" s="2" t="s">
        <v>1941</v>
      </c>
      <c r="BJL507" s="2" t="s">
        <v>1941</v>
      </c>
      <c r="BJM507" s="2" t="s">
        <v>1941</v>
      </c>
      <c r="BJN507" s="2" t="s">
        <v>1941</v>
      </c>
      <c r="BJO507" s="2" t="s">
        <v>1941</v>
      </c>
      <c r="BJP507" s="2" t="s">
        <v>1941</v>
      </c>
      <c r="BJQ507" s="2" t="s">
        <v>1941</v>
      </c>
      <c r="BJR507" s="2" t="s">
        <v>1941</v>
      </c>
      <c r="BJS507" s="2" t="s">
        <v>1941</v>
      </c>
      <c r="BJT507" s="2" t="s">
        <v>1941</v>
      </c>
      <c r="BJU507" s="2" t="s">
        <v>1941</v>
      </c>
      <c r="BJV507" s="2" t="s">
        <v>1941</v>
      </c>
      <c r="BKB507" s="2" t="s">
        <v>1941</v>
      </c>
      <c r="BKW507" s="2" t="s">
        <v>537</v>
      </c>
      <c r="BLU507" s="2" t="s">
        <v>537</v>
      </c>
    </row>
    <row r="508" spans="1:1685" s="2" customFormat="1" x14ac:dyDescent="0.25">
      <c r="A508" s="2" t="s">
        <v>4324</v>
      </c>
      <c r="SB508" s="9"/>
      <c r="SC508" s="9"/>
      <c r="SD508" s="9"/>
      <c r="SE508" s="9"/>
      <c r="SF508" s="9"/>
      <c r="SH508" s="9"/>
      <c r="SJ508" s="9"/>
      <c r="SK508" s="9"/>
      <c r="SL508" s="9"/>
      <c r="SM508" s="9"/>
      <c r="SN508" s="9"/>
      <c r="SO508" s="9"/>
      <c r="SP508" s="9"/>
      <c r="SQ508" s="9"/>
      <c r="SR508" s="9"/>
      <c r="SS508" s="9"/>
      <c r="ST508" s="9"/>
      <c r="SU508" s="9"/>
      <c r="SV508" s="9"/>
      <c r="SW508" s="9"/>
      <c r="TD508" s="9"/>
      <c r="TF508" s="9"/>
      <c r="TH508" s="9"/>
      <c r="TJ508" s="9"/>
      <c r="AIL508" s="2">
        <v>144000</v>
      </c>
      <c r="AIM508" s="2">
        <v>144000</v>
      </c>
      <c r="AIN508" s="2">
        <v>144000</v>
      </c>
      <c r="AIO508" s="2">
        <v>144000</v>
      </c>
      <c r="AKD508" s="2">
        <v>144000</v>
      </c>
      <c r="AMH508" s="2">
        <v>144000</v>
      </c>
      <c r="AMI508" s="2">
        <v>144000</v>
      </c>
      <c r="AMJ508" s="2">
        <v>144000</v>
      </c>
      <c r="AMK508" s="2">
        <v>144000</v>
      </c>
      <c r="AML508" s="2">
        <v>144000</v>
      </c>
      <c r="AMM508" s="2">
        <v>144000</v>
      </c>
      <c r="AMN508" s="2">
        <v>144000</v>
      </c>
      <c r="AMQ508" s="2">
        <v>144000</v>
      </c>
      <c r="AMU508" s="2">
        <v>144000</v>
      </c>
      <c r="AMW508" s="2">
        <v>144000</v>
      </c>
      <c r="AMX508" s="2">
        <v>144000</v>
      </c>
      <c r="AMY508" s="2">
        <v>144000</v>
      </c>
      <c r="AMZ508" s="2">
        <v>144000</v>
      </c>
      <c r="ANA508" s="2">
        <v>144000</v>
      </c>
      <c r="ANB508" s="2">
        <v>144000</v>
      </c>
      <c r="ANC508" s="2">
        <v>144000</v>
      </c>
      <c r="AND508" s="2">
        <v>144000</v>
      </c>
      <c r="ANW508" s="2">
        <v>144000</v>
      </c>
      <c r="AOJ508" s="2">
        <v>144000</v>
      </c>
      <c r="APG508" s="2">
        <v>144000</v>
      </c>
      <c r="ASX508" s="2">
        <v>144000</v>
      </c>
      <c r="ATA508" s="2">
        <v>144000</v>
      </c>
      <c r="AWM508" s="2">
        <v>144000</v>
      </c>
      <c r="AXW508" s="2">
        <v>144000</v>
      </c>
      <c r="AXY508" s="2">
        <v>144000</v>
      </c>
      <c r="BKW508" s="2">
        <v>144000</v>
      </c>
    </row>
    <row r="509" spans="1:1685" s="2" customFormat="1" x14ac:dyDescent="0.25">
      <c r="A509" s="2" t="s">
        <v>35</v>
      </c>
      <c r="Q509" s="2" t="s">
        <v>542</v>
      </c>
      <c r="PZ509" s="2" t="s">
        <v>6150</v>
      </c>
      <c r="QA509" s="2" t="s">
        <v>6150</v>
      </c>
      <c r="SE509" s="9"/>
      <c r="AMQ509" s="2" t="s">
        <v>4995</v>
      </c>
      <c r="AWM509" s="2" t="s">
        <v>6150</v>
      </c>
      <c r="AXW509" s="2" t="s">
        <v>6150</v>
      </c>
      <c r="AXY509" s="2" t="s">
        <v>6150</v>
      </c>
      <c r="BKB509" s="2" t="s">
        <v>6150</v>
      </c>
    </row>
    <row r="510" spans="1:1685" s="2" customFormat="1" x14ac:dyDescent="0.25">
      <c r="A510" s="2" t="s">
        <v>2936</v>
      </c>
      <c r="PZ510" s="2" t="s">
        <v>5143</v>
      </c>
      <c r="QA510" s="2" t="s">
        <v>6364</v>
      </c>
      <c r="SE510" s="9"/>
      <c r="ACA510" s="2" t="s">
        <v>2824</v>
      </c>
    </row>
    <row r="511" spans="1:1685" s="2" customFormat="1" x14ac:dyDescent="0.25">
      <c r="A511" s="2" t="s">
        <v>2937</v>
      </c>
      <c r="SE511" s="9"/>
      <c r="ACA511" s="2" t="s">
        <v>2825</v>
      </c>
    </row>
    <row r="512" spans="1:1685" s="2" customFormat="1" x14ac:dyDescent="0.25">
      <c r="A512" s="2" t="s">
        <v>2938</v>
      </c>
      <c r="SE512" s="9"/>
      <c r="ACA512" s="2" t="s">
        <v>2826</v>
      </c>
    </row>
    <row r="513" spans="1:1685" s="2" customFormat="1" x14ac:dyDescent="0.25">
      <c r="A513" s="2" t="s">
        <v>2939</v>
      </c>
      <c r="SE513" s="9"/>
      <c r="ACA513" s="2" t="s">
        <v>2827</v>
      </c>
    </row>
    <row r="514" spans="1:1685" s="2" customFormat="1" x14ac:dyDescent="0.25">
      <c r="A514" s="2" t="s">
        <v>2940</v>
      </c>
      <c r="SE514" s="9"/>
      <c r="ACA514" s="2" t="s">
        <v>1884</v>
      </c>
    </row>
    <row r="515" spans="1:1685" s="2" customFormat="1" x14ac:dyDescent="0.25">
      <c r="A515" s="2" t="s">
        <v>2941</v>
      </c>
      <c r="SE515" s="9"/>
      <c r="TG515" s="10"/>
      <c r="ACA515" s="2" t="s">
        <v>2828</v>
      </c>
    </row>
    <row r="516" spans="1:1685" s="2" customFormat="1" x14ac:dyDescent="0.25">
      <c r="A516" s="2" t="s">
        <v>2942</v>
      </c>
      <c r="SE516" s="9"/>
      <c r="ACA516" s="2" t="s">
        <v>2829</v>
      </c>
    </row>
    <row r="517" spans="1:1685" s="2" customFormat="1" x14ac:dyDescent="0.25">
      <c r="A517" s="2" t="s">
        <v>2943</v>
      </c>
      <c r="SE517" s="9"/>
      <c r="ACA517" s="2" t="s">
        <v>1901</v>
      </c>
    </row>
    <row r="518" spans="1:1685" s="2" customFormat="1" x14ac:dyDescent="0.25">
      <c r="A518" s="2" t="s">
        <v>36</v>
      </c>
      <c r="Q518" s="2" t="s">
        <v>543</v>
      </c>
      <c r="SE518" s="9"/>
      <c r="AIL518" s="2" t="s">
        <v>4323</v>
      </c>
      <c r="AIM518" s="2" t="s">
        <v>4323</v>
      </c>
      <c r="AIN518" s="2" t="s">
        <v>4323</v>
      </c>
      <c r="AIO518" s="2" t="s">
        <v>4323</v>
      </c>
      <c r="AKD518" s="2" t="s">
        <v>4323</v>
      </c>
      <c r="AKN518" s="2" t="s">
        <v>543</v>
      </c>
      <c r="AKO518" s="2" t="s">
        <v>543</v>
      </c>
      <c r="AKP518" s="2" t="s">
        <v>543</v>
      </c>
      <c r="AKQ518" s="2" t="s">
        <v>543</v>
      </c>
      <c r="AKR518" s="2" t="s">
        <v>543</v>
      </c>
      <c r="AKS518" s="2" t="s">
        <v>543</v>
      </c>
      <c r="AKT518" s="2" t="s">
        <v>543</v>
      </c>
      <c r="AKY518" s="2" t="s">
        <v>543</v>
      </c>
      <c r="AKZ518" s="2" t="s">
        <v>543</v>
      </c>
      <c r="ALA518" s="2" t="s">
        <v>543</v>
      </c>
      <c r="ALB518" s="2" t="s">
        <v>543</v>
      </c>
      <c r="AMH518" s="2" t="s">
        <v>4323</v>
      </c>
      <c r="AMI518" s="2" t="s">
        <v>4323</v>
      </c>
      <c r="AMJ518" s="2" t="s">
        <v>4323</v>
      </c>
      <c r="AMK518" s="2" t="s">
        <v>4323</v>
      </c>
      <c r="AML518" s="2" t="s">
        <v>4323</v>
      </c>
      <c r="AMM518" s="2" t="s">
        <v>4323</v>
      </c>
      <c r="AMN518" s="2" t="s">
        <v>4323</v>
      </c>
      <c r="AMQ518" s="2" t="s">
        <v>4323</v>
      </c>
      <c r="AMU518" s="2" t="s">
        <v>4323</v>
      </c>
      <c r="AMW518" s="2" t="s">
        <v>4323</v>
      </c>
      <c r="AMX518" s="2" t="s">
        <v>4323</v>
      </c>
      <c r="AMY518" s="2" t="s">
        <v>4323</v>
      </c>
      <c r="AMZ518" s="2" t="s">
        <v>4323</v>
      </c>
      <c r="ANA518" s="2" t="s">
        <v>4323</v>
      </c>
      <c r="ANB518" s="2" t="s">
        <v>4323</v>
      </c>
      <c r="ANC518" s="2" t="s">
        <v>4323</v>
      </c>
      <c r="AND518" s="2" t="s">
        <v>4323</v>
      </c>
      <c r="ANM518" s="2" t="s">
        <v>543</v>
      </c>
      <c r="ANN518" s="2" t="s">
        <v>543</v>
      </c>
      <c r="ANO518" s="2" t="s">
        <v>543</v>
      </c>
      <c r="ANP518" s="2" t="s">
        <v>543</v>
      </c>
      <c r="ANV518" s="2" t="s">
        <v>543</v>
      </c>
      <c r="ANW518" s="2" t="s">
        <v>4323</v>
      </c>
      <c r="ANY518" s="2" t="s">
        <v>543</v>
      </c>
      <c r="AOF518" s="2" t="s">
        <v>543</v>
      </c>
      <c r="AOJ518" s="2" t="s">
        <v>4323</v>
      </c>
      <c r="APG518" s="2" t="s">
        <v>4323</v>
      </c>
      <c r="ASX518" s="2" t="s">
        <v>4323</v>
      </c>
      <c r="ATA518" s="2" t="s">
        <v>4323</v>
      </c>
      <c r="AWM518" s="2" t="s">
        <v>4323</v>
      </c>
      <c r="AXW518" s="2" t="s">
        <v>4323</v>
      </c>
      <c r="AXY518" s="2" t="s">
        <v>4323</v>
      </c>
      <c r="BKW518" s="2" t="s">
        <v>4323</v>
      </c>
      <c r="BLU518" s="2" t="s">
        <v>543</v>
      </c>
    </row>
    <row r="519" spans="1:1685" s="2" customFormat="1" x14ac:dyDescent="0.25">
      <c r="A519" s="2" t="s">
        <v>8</v>
      </c>
      <c r="B519" s="2" t="s">
        <v>478</v>
      </c>
      <c r="Q519" s="2" t="s">
        <v>538</v>
      </c>
      <c r="CW519" s="2" t="s">
        <v>828</v>
      </c>
      <c r="ET519" s="2" t="s">
        <v>1045</v>
      </c>
      <c r="EU519" s="2" t="s">
        <v>1050</v>
      </c>
      <c r="EV519" s="2" t="s">
        <v>1054</v>
      </c>
      <c r="GW519" s="2" t="s">
        <v>1254</v>
      </c>
      <c r="LK519" s="2" t="s">
        <v>1685</v>
      </c>
      <c r="LM519" s="2" t="s">
        <v>1694</v>
      </c>
      <c r="LY519" s="2" t="s">
        <v>1724</v>
      </c>
      <c r="OQ519" s="2" t="s">
        <v>4562</v>
      </c>
      <c r="OU519" s="2" t="s">
        <v>4564</v>
      </c>
      <c r="OY519" s="10" t="s">
        <v>4565</v>
      </c>
      <c r="PZ519" s="2" t="s">
        <v>7143</v>
      </c>
      <c r="QA519" s="2" t="s">
        <v>7144</v>
      </c>
      <c r="QD519" s="2" t="s">
        <v>6050</v>
      </c>
      <c r="QE519" s="2" t="s">
        <v>6056</v>
      </c>
      <c r="QF519" s="2" t="s">
        <v>5116</v>
      </c>
      <c r="QG519" s="2" t="s">
        <v>6057</v>
      </c>
      <c r="SB519" s="9" t="s">
        <v>6412</v>
      </c>
      <c r="SC519" s="9"/>
      <c r="SD519" s="9" t="s">
        <v>1811</v>
      </c>
      <c r="SE519" s="9"/>
      <c r="SF519" s="9" t="s">
        <v>6453</v>
      </c>
      <c r="SH519" s="9" t="s">
        <v>6494</v>
      </c>
      <c r="SJ519" s="9" t="s">
        <v>6535</v>
      </c>
      <c r="SK519" s="9"/>
      <c r="SL519" s="9"/>
      <c r="SM519" s="9"/>
      <c r="SN519" s="9"/>
      <c r="SO519" s="9"/>
      <c r="SP519" s="9"/>
      <c r="SQ519" s="9"/>
      <c r="SR519" s="9"/>
      <c r="SS519" s="9"/>
      <c r="ST519" s="9"/>
      <c r="SU519" s="9"/>
      <c r="SV519" s="9"/>
      <c r="SW519" s="9" t="s">
        <v>1811</v>
      </c>
      <c r="TD519" s="9" t="s">
        <v>6576</v>
      </c>
      <c r="TF519" s="9" t="s">
        <v>6617</v>
      </c>
      <c r="TH519" s="9" t="s">
        <v>6658</v>
      </c>
      <c r="TJ519" s="9" t="s">
        <v>6699</v>
      </c>
      <c r="AAP519" s="2" t="s">
        <v>2986</v>
      </c>
      <c r="AAQ519" s="2" t="s">
        <v>2987</v>
      </c>
      <c r="AAR519" s="2" t="s">
        <v>2988</v>
      </c>
      <c r="AAS519" s="2" t="s">
        <v>2989</v>
      </c>
      <c r="AAT519" s="2" t="s">
        <v>1883</v>
      </c>
      <c r="AAU519" s="2" t="s">
        <v>2990</v>
      </c>
      <c r="AAV519" s="2" t="s">
        <v>2991</v>
      </c>
      <c r="AAW519" s="2" t="s">
        <v>1900</v>
      </c>
      <c r="ABF519" s="2" t="s">
        <v>2992</v>
      </c>
      <c r="ABR519" s="2" t="s">
        <v>1952</v>
      </c>
      <c r="ABS519" s="2" t="s">
        <v>2993</v>
      </c>
      <c r="ABT519" s="2" t="s">
        <v>2994</v>
      </c>
      <c r="ABU519" s="2" t="s">
        <v>2995</v>
      </c>
      <c r="ABV519" s="2" t="s">
        <v>2996</v>
      </c>
      <c r="ABW519" s="2" t="s">
        <v>2997</v>
      </c>
      <c r="ABX519" s="2" t="s">
        <v>2998</v>
      </c>
      <c r="ABY519" s="2" t="s">
        <v>1957</v>
      </c>
      <c r="ACA519" s="2" t="s">
        <v>2999</v>
      </c>
      <c r="ACT519" s="2" t="s">
        <v>3145</v>
      </c>
      <c r="ACU519" s="2" t="s">
        <v>3146</v>
      </c>
      <c r="ACV519" s="2" t="s">
        <v>3147</v>
      </c>
      <c r="ACW519" s="2" t="s">
        <v>3148</v>
      </c>
      <c r="ACX519" s="2" t="s">
        <v>3149</v>
      </c>
      <c r="ACY519" s="2" t="s">
        <v>3150</v>
      </c>
      <c r="ACZ519" s="2" t="s">
        <v>3151</v>
      </c>
      <c r="ADA519" s="2" t="s">
        <v>3152</v>
      </c>
      <c r="AFX519" s="2" t="s">
        <v>3616</v>
      </c>
      <c r="AFY519" s="2" t="s">
        <v>3617</v>
      </c>
      <c r="AFZ519" s="2" t="s">
        <v>3618</v>
      </c>
      <c r="AGB519" s="2" t="s">
        <v>1932</v>
      </c>
      <c r="AGE519" s="2" t="s">
        <v>3447</v>
      </c>
      <c r="AGF519" s="2" t="s">
        <v>3364</v>
      </c>
      <c r="AGG519" s="2" t="s">
        <v>3533</v>
      </c>
      <c r="AGL519" s="2" t="s">
        <v>3518</v>
      </c>
      <c r="AGN519" s="2" t="s">
        <v>3522</v>
      </c>
      <c r="AGP519" s="2" t="s">
        <v>3528</v>
      </c>
      <c r="AGS519" s="2" t="s">
        <v>3534</v>
      </c>
      <c r="AGU519" s="2" t="s">
        <v>3534</v>
      </c>
      <c r="AGY519" s="2" t="s">
        <v>3544</v>
      </c>
      <c r="AGZ519" s="2" t="s">
        <v>3547</v>
      </c>
      <c r="AHA519" s="2" t="s">
        <v>3549</v>
      </c>
      <c r="AHG519" s="2" t="s">
        <v>3566</v>
      </c>
      <c r="AHJ519" s="2" t="s">
        <v>3571</v>
      </c>
      <c r="AHP519" s="2" t="s">
        <v>3605</v>
      </c>
      <c r="AHQ519" s="2" t="s">
        <v>3608</v>
      </c>
      <c r="AIL519" s="2" t="s">
        <v>4338</v>
      </c>
      <c r="AIM519" s="2" t="s">
        <v>4339</v>
      </c>
      <c r="AIN519" s="2" t="s">
        <v>4340</v>
      </c>
      <c r="AIO519" s="2" t="s">
        <v>4341</v>
      </c>
      <c r="AKD519" s="2" t="s">
        <v>4848</v>
      </c>
      <c r="AKN519" s="2" t="s">
        <v>3999</v>
      </c>
      <c r="AKO519" s="2" t="s">
        <v>4006</v>
      </c>
      <c r="AKP519" s="2" t="s">
        <v>4007</v>
      </c>
      <c r="AKQ519" s="2" t="s">
        <v>4008</v>
      </c>
      <c r="AKR519" s="2" t="s">
        <v>4009</v>
      </c>
      <c r="AKS519" s="2" t="s">
        <v>4010</v>
      </c>
      <c r="AKT519" s="2" t="s">
        <v>4011</v>
      </c>
      <c r="AKY519" s="2" t="s">
        <v>4194</v>
      </c>
      <c r="AKZ519" s="2" t="s">
        <v>4195</v>
      </c>
      <c r="ALA519" s="2" t="s">
        <v>4196</v>
      </c>
      <c r="ALB519" s="2" t="s">
        <v>4197</v>
      </c>
      <c r="AMH519" s="2" t="s">
        <v>4983</v>
      </c>
      <c r="AMI519" s="2" t="s">
        <v>4984</v>
      </c>
      <c r="AMJ519" s="2" t="s">
        <v>4985</v>
      </c>
      <c r="AMK519" s="2" t="s">
        <v>4986</v>
      </c>
      <c r="AML519" s="2" t="s">
        <v>4987</v>
      </c>
      <c r="AMM519" s="2" t="s">
        <v>4988</v>
      </c>
      <c r="AMN519" s="2" t="s">
        <v>4989</v>
      </c>
      <c r="AMQ519" s="2" t="s">
        <v>5005</v>
      </c>
      <c r="AMU519" s="2" t="s">
        <v>5004</v>
      </c>
      <c r="AMW519" s="2" t="s">
        <v>5036</v>
      </c>
      <c r="AMX519" s="2" t="s">
        <v>5037</v>
      </c>
      <c r="AMY519" s="2" t="s">
        <v>5038</v>
      </c>
      <c r="AMZ519" s="2" t="s">
        <v>5039</v>
      </c>
      <c r="ANA519" s="2" t="s">
        <v>5040</v>
      </c>
      <c r="ANB519" s="2" t="s">
        <v>5041</v>
      </c>
      <c r="ANC519" s="2" t="s">
        <v>5042</v>
      </c>
      <c r="AND519" s="2" t="s">
        <v>5044</v>
      </c>
      <c r="ANV519" s="2" t="s">
        <v>5128</v>
      </c>
      <c r="ANW519" s="2" t="s">
        <v>5515</v>
      </c>
      <c r="ANY519" s="2" t="s">
        <v>5519</v>
      </c>
      <c r="AOF519" s="2" t="s">
        <v>5538</v>
      </c>
      <c r="AOJ519" s="2" t="s">
        <v>5548</v>
      </c>
      <c r="APG519" s="2" t="s">
        <v>5494</v>
      </c>
      <c r="APW519" s="2" t="s">
        <v>7537</v>
      </c>
      <c r="APX519" s="2" t="s">
        <v>5376</v>
      </c>
      <c r="APY519" s="2" t="s">
        <v>5376</v>
      </c>
      <c r="APZ519" s="2" t="s">
        <v>5376</v>
      </c>
      <c r="AQA519" s="2" t="s">
        <v>5376</v>
      </c>
      <c r="AQB519" s="2" t="s">
        <v>5376</v>
      </c>
      <c r="AQC519" s="2" t="s">
        <v>5376</v>
      </c>
      <c r="AQD519" s="2" t="s">
        <v>5376</v>
      </c>
      <c r="AQE519" s="2" t="s">
        <v>5376</v>
      </c>
      <c r="AQF519" s="2" t="s">
        <v>5376</v>
      </c>
      <c r="AQG519" s="2" t="s">
        <v>5376</v>
      </c>
      <c r="AQH519" s="2" t="s">
        <v>5376</v>
      </c>
      <c r="AQI519" s="2" t="s">
        <v>5376</v>
      </c>
      <c r="AQJ519" s="2" t="s">
        <v>5376</v>
      </c>
      <c r="AQK519" s="2" t="s">
        <v>5376</v>
      </c>
      <c r="AQL519" s="2" t="s">
        <v>5376</v>
      </c>
      <c r="AQM519" s="2" t="s">
        <v>5376</v>
      </c>
      <c r="AQN519" s="2" t="s">
        <v>5376</v>
      </c>
      <c r="AQO519" s="2" t="s">
        <v>5376</v>
      </c>
      <c r="AQP519" s="2" t="s">
        <v>5376</v>
      </c>
      <c r="AQQ519" s="2" t="s">
        <v>5376</v>
      </c>
      <c r="AQR519" s="2" t="s">
        <v>5376</v>
      </c>
      <c r="AQS519" s="2" t="s">
        <v>5376</v>
      </c>
      <c r="AQT519" s="2" t="s">
        <v>5376</v>
      </c>
      <c r="AQU519" s="2" t="s">
        <v>5376</v>
      </c>
      <c r="AQV519" s="2" t="s">
        <v>5376</v>
      </c>
      <c r="AQW519" s="2" t="s">
        <v>5376</v>
      </c>
      <c r="AQX519" s="2" t="s">
        <v>5376</v>
      </c>
      <c r="AQY519" s="2" t="s">
        <v>5376</v>
      </c>
      <c r="AQZ519" s="2" t="s">
        <v>5376</v>
      </c>
      <c r="ARA519" s="2" t="s">
        <v>5376</v>
      </c>
      <c r="ARB519" s="2" t="s">
        <v>5376</v>
      </c>
      <c r="ARC519" s="2" t="s">
        <v>5376</v>
      </c>
      <c r="ARD519" s="2" t="s">
        <v>5376</v>
      </c>
      <c r="ARE519" s="2" t="s">
        <v>5376</v>
      </c>
      <c r="ARF519" s="2" t="s">
        <v>5376</v>
      </c>
      <c r="ARG519" s="2" t="s">
        <v>5376</v>
      </c>
      <c r="ARH519" s="2" t="s">
        <v>5376</v>
      </c>
      <c r="ARI519" s="2" t="s">
        <v>5376</v>
      </c>
      <c r="ARJ519" s="2" t="s">
        <v>5376</v>
      </c>
      <c r="ARK519" s="2" t="s">
        <v>5376</v>
      </c>
      <c r="ARL519" s="2" t="s">
        <v>5376</v>
      </c>
      <c r="ARM519" s="2" t="s">
        <v>5376</v>
      </c>
      <c r="ARN519" s="2" t="s">
        <v>5376</v>
      </c>
      <c r="ARO519" s="2" t="s">
        <v>5376</v>
      </c>
      <c r="ARP519" s="2" t="s">
        <v>5376</v>
      </c>
      <c r="ARQ519" s="2" t="s">
        <v>5376</v>
      </c>
      <c r="ARR519" s="2" t="s">
        <v>5376</v>
      </c>
      <c r="ARS519" s="2" t="s">
        <v>5376</v>
      </c>
      <c r="ART519" s="2" t="s">
        <v>5376</v>
      </c>
      <c r="ARU519" s="2" t="s">
        <v>5376</v>
      </c>
      <c r="ARV519" s="2" t="s">
        <v>5376</v>
      </c>
      <c r="ARW519" s="2" t="s">
        <v>5376</v>
      </c>
      <c r="ARX519" s="2" t="s">
        <v>5376</v>
      </c>
      <c r="ARY519" s="2" t="s">
        <v>5376</v>
      </c>
      <c r="ARZ519" s="2" t="s">
        <v>5376</v>
      </c>
      <c r="ASA519" s="2" t="s">
        <v>5376</v>
      </c>
      <c r="ASB519" s="2" t="s">
        <v>5376</v>
      </c>
      <c r="ASX519" s="2" t="s">
        <v>5683</v>
      </c>
      <c r="ATA519" s="2" t="s">
        <v>5691</v>
      </c>
      <c r="AVH519" s="2" t="s">
        <v>6064</v>
      </c>
      <c r="AVS519" s="2" t="s">
        <v>6108</v>
      </c>
      <c r="AVT519" s="2" t="s">
        <v>6109</v>
      </c>
      <c r="AVU519" s="2" t="s">
        <v>6110</v>
      </c>
      <c r="AVV519" s="2" t="s">
        <v>6111</v>
      </c>
      <c r="AWH519" s="2" t="s">
        <v>6136</v>
      </c>
      <c r="AWM519" s="2" t="s">
        <v>6147</v>
      </c>
      <c r="AWS519" s="2" t="s">
        <v>6166</v>
      </c>
      <c r="AWW519" s="2" t="s">
        <v>6176</v>
      </c>
      <c r="AWY519" s="2" t="s">
        <v>6183</v>
      </c>
      <c r="AXB519" s="2" t="s">
        <v>6190</v>
      </c>
      <c r="AXK519" s="2" t="s">
        <v>6233</v>
      </c>
      <c r="AXL519" s="2" t="s">
        <v>6234</v>
      </c>
      <c r="AXM519" s="2" t="s">
        <v>6235</v>
      </c>
      <c r="AXN519" s="2" t="s">
        <v>6236</v>
      </c>
      <c r="AXV519" s="2" t="s">
        <v>6760</v>
      </c>
      <c r="AXW519" s="2" t="s">
        <v>6767</v>
      </c>
      <c r="AXX519" s="2" t="s">
        <v>6773</v>
      </c>
      <c r="AXY519" s="2" t="s">
        <v>6777</v>
      </c>
      <c r="AYA519" s="2" t="s">
        <v>6837</v>
      </c>
      <c r="AYB519" s="2" t="s">
        <v>6838</v>
      </c>
      <c r="AYC519" s="2" t="s">
        <v>6839</v>
      </c>
      <c r="AYD519" s="2" t="s">
        <v>6840</v>
      </c>
      <c r="AYE519" s="2" t="s">
        <v>6841</v>
      </c>
      <c r="AYF519" s="2" t="s">
        <v>6842</v>
      </c>
      <c r="AYG519" s="2" t="s">
        <v>6843</v>
      </c>
      <c r="AYH519" s="2" t="s">
        <v>6844</v>
      </c>
      <c r="AYI519" s="2" t="s">
        <v>6845</v>
      </c>
      <c r="AYJ519" s="2" t="s">
        <v>6846</v>
      </c>
      <c r="AYN519" s="2" t="s">
        <v>6847</v>
      </c>
      <c r="AYO519" s="2" t="s">
        <v>6848</v>
      </c>
      <c r="AYP519" s="2" t="s">
        <v>6849</v>
      </c>
      <c r="AYQ519" s="2" t="s">
        <v>6850</v>
      </c>
      <c r="AYR519" s="2" t="s">
        <v>6851</v>
      </c>
      <c r="AYS519" s="2" t="s">
        <v>6852</v>
      </c>
      <c r="AYT519" s="2" t="s">
        <v>6853</v>
      </c>
      <c r="AYU519" s="2" t="s">
        <v>6854</v>
      </c>
      <c r="AYV519" s="2" t="s">
        <v>6855</v>
      </c>
      <c r="AYW519" s="2" t="s">
        <v>6856</v>
      </c>
      <c r="AZK519" s="2" t="s">
        <v>6880</v>
      </c>
      <c r="AZL519" s="2" t="s">
        <v>6881</v>
      </c>
      <c r="AZM519" s="2" t="s">
        <v>6882</v>
      </c>
      <c r="AZN519" s="2" t="s">
        <v>6883</v>
      </c>
      <c r="AZO519" s="2" t="s">
        <v>6884</v>
      </c>
      <c r="AZP519" s="2" t="s">
        <v>6885</v>
      </c>
      <c r="AZQ519" s="2" t="s">
        <v>6886</v>
      </c>
      <c r="AZR519" s="2" t="s">
        <v>6887</v>
      </c>
      <c r="AZS519" s="2" t="s">
        <v>6888</v>
      </c>
      <c r="AZT519" s="2" t="s">
        <v>6889</v>
      </c>
      <c r="BAA519" s="10"/>
      <c r="BAB519" s="10" t="s">
        <v>7532</v>
      </c>
      <c r="BAC519" s="10" t="s">
        <v>7353</v>
      </c>
      <c r="BAD519" s="2" t="s">
        <v>7354</v>
      </c>
      <c r="BAE519" s="2" t="s">
        <v>7355</v>
      </c>
      <c r="BAF519" s="2" t="s">
        <v>7356</v>
      </c>
      <c r="BAG519" s="2" t="s">
        <v>7357</v>
      </c>
      <c r="BAH519" s="2" t="s">
        <v>7358</v>
      </c>
      <c r="BAI519" s="2" t="s">
        <v>7359</v>
      </c>
      <c r="BAJ519" s="2" t="s">
        <v>7360</v>
      </c>
      <c r="BAK519" s="2" t="s">
        <v>7361</v>
      </c>
      <c r="BAL519" s="10" t="s">
        <v>7362</v>
      </c>
      <c r="BAM519" s="10" t="s">
        <v>7363</v>
      </c>
      <c r="BAN519" s="10" t="s">
        <v>7364</v>
      </c>
      <c r="BAO519" s="10" t="s">
        <v>7365</v>
      </c>
      <c r="BAP519" s="10" t="s">
        <v>7366</v>
      </c>
      <c r="BAQ519" s="10" t="s">
        <v>7367</v>
      </c>
      <c r="BAR519" s="2" t="s">
        <v>7368</v>
      </c>
      <c r="BAS519" s="2" t="s">
        <v>7369</v>
      </c>
      <c r="BAT519" s="2" t="s">
        <v>7370</v>
      </c>
      <c r="BAU519" s="2" t="s">
        <v>7371</v>
      </c>
      <c r="BAV519" s="2" t="s">
        <v>7372</v>
      </c>
      <c r="BAW519" s="2" t="s">
        <v>7373</v>
      </c>
      <c r="BAX519" s="2" t="s">
        <v>7374</v>
      </c>
      <c r="BAY519" s="2" t="s">
        <v>7375</v>
      </c>
      <c r="BAZ519" s="10" t="s">
        <v>7376</v>
      </c>
      <c r="BBA519" s="10" t="s">
        <v>7377</v>
      </c>
      <c r="BBB519" s="10" t="s">
        <v>7378</v>
      </c>
      <c r="BBC519" s="2" t="s">
        <v>7379</v>
      </c>
      <c r="BBD519" s="10" t="s">
        <v>7380</v>
      </c>
      <c r="BBE519" s="10" t="s">
        <v>7381</v>
      </c>
      <c r="BBF519" s="10" t="s">
        <v>7382</v>
      </c>
      <c r="BBG519" s="2" t="s">
        <v>7383</v>
      </c>
      <c r="BBH519" s="10" t="s">
        <v>7384</v>
      </c>
      <c r="BBI519" s="10" t="s">
        <v>7385</v>
      </c>
      <c r="BBJ519" s="2" t="s">
        <v>7386</v>
      </c>
      <c r="BBK519" s="2" t="s">
        <v>7387</v>
      </c>
      <c r="BBL519" s="2" t="s">
        <v>7388</v>
      </c>
      <c r="BBM519" s="2" t="s">
        <v>7389</v>
      </c>
      <c r="BBN519" s="2" t="s">
        <v>7390</v>
      </c>
      <c r="BBO519" s="2" t="s">
        <v>7391</v>
      </c>
      <c r="BBP519" s="2" t="s">
        <v>7392</v>
      </c>
      <c r="BBQ519" s="2" t="s">
        <v>7393</v>
      </c>
      <c r="BBR519" s="10" t="s">
        <v>7394</v>
      </c>
      <c r="BBS519" s="10" t="s">
        <v>7395</v>
      </c>
      <c r="BBT519" s="2" t="s">
        <v>7396</v>
      </c>
      <c r="BBU519" s="10" t="s">
        <v>7397</v>
      </c>
      <c r="BBV519" s="10" t="s">
        <v>7398</v>
      </c>
      <c r="BBW519" s="2" t="s">
        <v>7399</v>
      </c>
      <c r="BBX519" s="10" t="s">
        <v>7400</v>
      </c>
      <c r="BBY519" s="10" t="s">
        <v>7401</v>
      </c>
      <c r="BBZ519" s="10" t="s">
        <v>7402</v>
      </c>
      <c r="BCA519" s="2" t="s">
        <v>7403</v>
      </c>
      <c r="BCB519" s="10" t="s">
        <v>7404</v>
      </c>
      <c r="BCC519" s="2" t="s">
        <v>7405</v>
      </c>
      <c r="BCD519" s="2" t="s">
        <v>7406</v>
      </c>
      <c r="BCE519" s="2" t="s">
        <v>7407</v>
      </c>
      <c r="BCF519" s="2" t="s">
        <v>7408</v>
      </c>
      <c r="BCG519" s="2" t="s">
        <v>7409</v>
      </c>
      <c r="BCP519" s="14" t="s">
        <v>8646</v>
      </c>
      <c r="BCQ519" s="14" t="s">
        <v>8647</v>
      </c>
      <c r="BCR519" s="14" t="s">
        <v>8648</v>
      </c>
      <c r="BCS519" s="14" t="s">
        <v>8649</v>
      </c>
      <c r="BCT519" s="14" t="s">
        <v>8650</v>
      </c>
      <c r="BCU519" s="14" t="s">
        <v>8651</v>
      </c>
      <c r="BCV519" s="14" t="s">
        <v>8652</v>
      </c>
      <c r="BCW519" s="14" t="s">
        <v>8653</v>
      </c>
      <c r="BCX519" s="14" t="s">
        <v>8654</v>
      </c>
      <c r="BCY519" s="14" t="s">
        <v>8655</v>
      </c>
      <c r="BCZ519" s="14" t="s">
        <v>8656</v>
      </c>
      <c r="BDA519" s="14" t="s">
        <v>8657</v>
      </c>
      <c r="BDB519" s="14" t="s">
        <v>8658</v>
      </c>
      <c r="BDC519" s="14" t="s">
        <v>8659</v>
      </c>
      <c r="BDD519" s="14" t="s">
        <v>8660</v>
      </c>
      <c r="BDE519" s="14" t="s">
        <v>8661</v>
      </c>
      <c r="BDF519" s="14" t="s">
        <v>8662</v>
      </c>
      <c r="BDG519" s="14" t="s">
        <v>8663</v>
      </c>
      <c r="BDH519" s="14" t="s">
        <v>8664</v>
      </c>
      <c r="BDI519" s="14" t="s">
        <v>8665</v>
      </c>
      <c r="BDJ519" s="14" t="s">
        <v>8666</v>
      </c>
      <c r="BDK519" s="14" t="s">
        <v>8667</v>
      </c>
      <c r="BDL519" s="14" t="s">
        <v>8668</v>
      </c>
      <c r="BDM519" s="14" t="s">
        <v>8669</v>
      </c>
      <c r="BDN519" s="14" t="s">
        <v>8670</v>
      </c>
      <c r="BDO519" s="14" t="s">
        <v>8671</v>
      </c>
      <c r="BDP519" s="14" t="s">
        <v>8672</v>
      </c>
      <c r="BDQ519" s="14" t="s">
        <v>8673</v>
      </c>
      <c r="BDR519" s="14" t="s">
        <v>8674</v>
      </c>
      <c r="BDS519" s="14" t="s">
        <v>8675</v>
      </c>
      <c r="BDT519" s="14" t="s">
        <v>8676</v>
      </c>
      <c r="BDU519" s="14" t="s">
        <v>8677</v>
      </c>
      <c r="BDV519" s="14" t="s">
        <v>8678</v>
      </c>
      <c r="BDW519" s="14" t="s">
        <v>8679</v>
      </c>
      <c r="BDX519" s="14" t="s">
        <v>8680</v>
      </c>
      <c r="BDY519" s="14" t="s">
        <v>8681</v>
      </c>
      <c r="BDZ519" s="14" t="s">
        <v>8682</v>
      </c>
      <c r="BEA519" s="14" t="s">
        <v>8683</v>
      </c>
      <c r="BEB519" s="14" t="s">
        <v>8684</v>
      </c>
      <c r="BEC519" s="14" t="s">
        <v>8685</v>
      </c>
      <c r="BED519" s="14" t="s">
        <v>8686</v>
      </c>
      <c r="BEE519" s="14" t="s">
        <v>8687</v>
      </c>
      <c r="BEF519" s="14" t="s">
        <v>8688</v>
      </c>
      <c r="BEG519" s="14" t="s">
        <v>8689</v>
      </c>
      <c r="BEH519" s="14" t="s">
        <v>8690</v>
      </c>
      <c r="BEI519" s="14" t="s">
        <v>8691</v>
      </c>
      <c r="BEJ519" s="14" t="s">
        <v>8692</v>
      </c>
      <c r="BEK519" s="14" t="s">
        <v>8693</v>
      </c>
      <c r="BEL519" s="14" t="s">
        <v>8694</v>
      </c>
      <c r="BEM519" s="14" t="s">
        <v>8695</v>
      </c>
      <c r="BEN519" s="14" t="s">
        <v>8696</v>
      </c>
      <c r="BEO519" s="14" t="s">
        <v>8697</v>
      </c>
      <c r="BEP519" s="14" t="s">
        <v>8698</v>
      </c>
      <c r="BEQ519" s="14" t="s">
        <v>8699</v>
      </c>
      <c r="BER519" s="14" t="s">
        <v>8700</v>
      </c>
      <c r="BES519" s="14" t="s">
        <v>8701</v>
      </c>
      <c r="BET519" s="14" t="s">
        <v>8702</v>
      </c>
      <c r="BEU519" s="14" t="s">
        <v>8703</v>
      </c>
      <c r="BFE519" s="14" t="s">
        <v>8004</v>
      </c>
      <c r="BFF519" s="14" t="s">
        <v>8005</v>
      </c>
      <c r="BFG519" s="14" t="s">
        <v>8006</v>
      </c>
      <c r="BFH519" s="14" t="s">
        <v>8007</v>
      </c>
      <c r="BFI519" s="14" t="s">
        <v>8008</v>
      </c>
      <c r="BFJ519" s="14" t="s">
        <v>8009</v>
      </c>
      <c r="BFK519" s="14" t="s">
        <v>8010</v>
      </c>
      <c r="BFL519" s="14" t="s">
        <v>8011</v>
      </c>
      <c r="BFM519" s="14" t="s">
        <v>8012</v>
      </c>
      <c r="BFN519" s="14" t="s">
        <v>8013</v>
      </c>
      <c r="BFO519" s="14" t="s">
        <v>8014</v>
      </c>
      <c r="BFP519" s="14" t="s">
        <v>8015</v>
      </c>
      <c r="BFQ519" s="14" t="s">
        <v>8016</v>
      </c>
      <c r="BFR519" s="14" t="s">
        <v>8017</v>
      </c>
      <c r="BFS519" s="14" t="s">
        <v>8018</v>
      </c>
      <c r="BFT519" s="14" t="s">
        <v>8019</v>
      </c>
      <c r="BFU519" s="14" t="s">
        <v>8020</v>
      </c>
      <c r="BFV519" s="14" t="s">
        <v>8021</v>
      </c>
      <c r="BFW519" s="14" t="s">
        <v>8022</v>
      </c>
      <c r="BFX519" s="14" t="s">
        <v>8023</v>
      </c>
      <c r="BFY519" s="14" t="s">
        <v>8024</v>
      </c>
      <c r="BFZ519" s="14" t="s">
        <v>8025</v>
      </c>
      <c r="BGA519" s="2" t="s">
        <v>8026</v>
      </c>
      <c r="BGB519" s="2" t="s">
        <v>8027</v>
      </c>
      <c r="BGC519" s="2" t="s">
        <v>8028</v>
      </c>
      <c r="BGD519" s="2" t="s">
        <v>8029</v>
      </c>
      <c r="BGE519" s="2" t="s">
        <v>8030</v>
      </c>
      <c r="BGF519" s="2" t="s">
        <v>8031</v>
      </c>
      <c r="BGG519" s="2" t="s">
        <v>8032</v>
      </c>
      <c r="BGH519" s="2" t="s">
        <v>8033</v>
      </c>
      <c r="BGI519" s="2" t="s">
        <v>8034</v>
      </c>
      <c r="BGJ519" s="2" t="s">
        <v>8035</v>
      </c>
      <c r="BGK519" s="2" t="s">
        <v>8036</v>
      </c>
      <c r="BGL519" s="2" t="s">
        <v>8037</v>
      </c>
      <c r="BGM519" s="2" t="s">
        <v>8038</v>
      </c>
      <c r="BGN519" s="2" t="s">
        <v>8039</v>
      </c>
      <c r="BGO519" s="2" t="s">
        <v>8040</v>
      </c>
      <c r="BGP519" s="2" t="s">
        <v>8041</v>
      </c>
      <c r="BGQ519" s="2" t="s">
        <v>8042</v>
      </c>
      <c r="BGR519" s="2" t="s">
        <v>8043</v>
      </c>
      <c r="BGS519" s="2" t="s">
        <v>8044</v>
      </c>
      <c r="BGT519" s="2" t="s">
        <v>8045</v>
      </c>
      <c r="BGU519" s="2" t="s">
        <v>8046</v>
      </c>
      <c r="BGV519" s="2" t="s">
        <v>8047</v>
      </c>
      <c r="BGW519" s="2" t="s">
        <v>8048</v>
      </c>
      <c r="BGX519" s="2" t="s">
        <v>8049</v>
      </c>
      <c r="BGY519" s="2" t="s">
        <v>8050</v>
      </c>
      <c r="BGZ519" s="2" t="s">
        <v>8051</v>
      </c>
      <c r="BHA519" s="2" t="s">
        <v>8052</v>
      </c>
      <c r="BHB519" s="2" t="s">
        <v>8053</v>
      </c>
      <c r="BHC519" s="2" t="s">
        <v>8054</v>
      </c>
      <c r="BHD519" s="2" t="s">
        <v>8055</v>
      </c>
      <c r="BHE519" s="2" t="s">
        <v>8056</v>
      </c>
      <c r="BHF519" s="2" t="s">
        <v>8057</v>
      </c>
      <c r="BHG519" s="2" t="s">
        <v>8058</v>
      </c>
      <c r="BHH519" s="2" t="s">
        <v>8059</v>
      </c>
      <c r="BHI519" s="2" t="s">
        <v>8060</v>
      </c>
      <c r="BHJ519" s="2" t="s">
        <v>8061</v>
      </c>
      <c r="BHQ519" s="14" t="s">
        <v>8237</v>
      </c>
      <c r="BHR519" s="14" t="s">
        <v>8238</v>
      </c>
      <c r="BHS519" s="14" t="s">
        <v>8239</v>
      </c>
      <c r="BHT519" s="14" t="s">
        <v>8240</v>
      </c>
      <c r="BHU519" s="14" t="s">
        <v>8241</v>
      </c>
      <c r="BHV519" s="14" t="s">
        <v>8242</v>
      </c>
      <c r="BHW519" s="14" t="s">
        <v>8243</v>
      </c>
      <c r="BHX519" s="14" t="s">
        <v>8244</v>
      </c>
      <c r="BHY519" s="14" t="s">
        <v>8245</v>
      </c>
      <c r="BHZ519" s="14" t="s">
        <v>8246</v>
      </c>
      <c r="BIA519" s="14" t="s">
        <v>8247</v>
      </c>
      <c r="BIB519" s="14" t="s">
        <v>8248</v>
      </c>
      <c r="BIC519" s="14" t="s">
        <v>8249</v>
      </c>
      <c r="BID519" s="14" t="s">
        <v>8250</v>
      </c>
      <c r="BIE519" s="14" t="s">
        <v>8251</v>
      </c>
      <c r="BIF519" s="14" t="s">
        <v>8252</v>
      </c>
      <c r="BIG519" s="14" t="s">
        <v>8253</v>
      </c>
      <c r="BIH519" s="14" t="s">
        <v>8254</v>
      </c>
      <c r="BII519" s="14" t="s">
        <v>8255</v>
      </c>
      <c r="BIJ519" s="14" t="s">
        <v>8256</v>
      </c>
      <c r="BIK519" s="14" t="s">
        <v>8257</v>
      </c>
      <c r="BIL519" s="14" t="s">
        <v>8258</v>
      </c>
      <c r="BIM519" s="14" t="s">
        <v>8259</v>
      </c>
      <c r="BIN519" s="14" t="s">
        <v>8260</v>
      </c>
      <c r="BIO519" s="14" t="s">
        <v>8261</v>
      </c>
      <c r="BIP519" s="14" t="s">
        <v>8262</v>
      </c>
      <c r="BIQ519" s="14" t="s">
        <v>8263</v>
      </c>
      <c r="BIR519" s="14" t="s">
        <v>8264</v>
      </c>
      <c r="BIS519" s="14" t="s">
        <v>8265</v>
      </c>
      <c r="BIT519" s="14" t="s">
        <v>8266</v>
      </c>
      <c r="BIU519" s="14" t="s">
        <v>8267</v>
      </c>
      <c r="BIV519" s="14" t="s">
        <v>8268</v>
      </c>
      <c r="BIW519" s="14" t="s">
        <v>8269</v>
      </c>
      <c r="BIX519" s="14" t="s">
        <v>8270</v>
      </c>
      <c r="BIY519" s="14" t="s">
        <v>8271</v>
      </c>
      <c r="BIZ519" s="14" t="s">
        <v>8272</v>
      </c>
      <c r="BJA519" s="14" t="s">
        <v>8273</v>
      </c>
      <c r="BJB519" s="14" t="s">
        <v>8274</v>
      </c>
      <c r="BJC519" s="14" t="s">
        <v>8275</v>
      </c>
      <c r="BJD519" s="14" t="s">
        <v>8276</v>
      </c>
      <c r="BJE519" s="14" t="s">
        <v>8277</v>
      </c>
      <c r="BJF519" s="14" t="s">
        <v>8278</v>
      </c>
      <c r="BJG519" s="14" t="s">
        <v>8279</v>
      </c>
      <c r="BJH519" s="14" t="s">
        <v>8280</v>
      </c>
      <c r="BJI519" s="14" t="s">
        <v>8281</v>
      </c>
      <c r="BJJ519" s="14" t="s">
        <v>8282</v>
      </c>
      <c r="BJK519" s="14" t="s">
        <v>8283</v>
      </c>
      <c r="BJL519" s="14" t="s">
        <v>8284</v>
      </c>
      <c r="BJM519" s="14" t="s">
        <v>8285</v>
      </c>
      <c r="BJN519" s="14" t="s">
        <v>8286</v>
      </c>
      <c r="BJO519" s="14" t="s">
        <v>8287</v>
      </c>
      <c r="BJP519" s="14" t="s">
        <v>8288</v>
      </c>
      <c r="BJQ519" s="14" t="s">
        <v>8289</v>
      </c>
      <c r="BJR519" s="14" t="s">
        <v>8290</v>
      </c>
      <c r="BJS519" s="14" t="s">
        <v>8291</v>
      </c>
      <c r="BJT519" s="14" t="s">
        <v>8292</v>
      </c>
      <c r="BJU519" s="14" t="s">
        <v>8293</v>
      </c>
      <c r="BJV519" s="14" t="s">
        <v>8294</v>
      </c>
      <c r="BKB519" s="2" t="s">
        <v>7715</v>
      </c>
      <c r="BKW519" s="2" t="s">
        <v>7766</v>
      </c>
      <c r="BLU519" s="2" t="s">
        <v>892</v>
      </c>
    </row>
    <row r="520" spans="1:1685" s="2" customFormat="1" x14ac:dyDescent="0.25">
      <c r="A520" s="2" t="s">
        <v>193</v>
      </c>
      <c r="OQ520" s="2" t="s">
        <v>1981</v>
      </c>
      <c r="OU520" s="2" t="s">
        <v>1981</v>
      </c>
      <c r="OY520" s="2" t="s">
        <v>1981</v>
      </c>
      <c r="QD520" s="2" t="s">
        <v>1937</v>
      </c>
      <c r="QE520" s="2" t="s">
        <v>1937</v>
      </c>
      <c r="QF520" s="2" t="s">
        <v>1937</v>
      </c>
      <c r="QG520" s="2" t="s">
        <v>1937</v>
      </c>
      <c r="SB520" s="9" t="s">
        <v>515</v>
      </c>
      <c r="SC520" s="9"/>
      <c r="SD520" s="9" t="s">
        <v>515</v>
      </c>
      <c r="SE520" s="9"/>
      <c r="SF520" s="9" t="s">
        <v>515</v>
      </c>
      <c r="SH520" s="9" t="s">
        <v>515</v>
      </c>
      <c r="SJ520" s="9" t="s">
        <v>515</v>
      </c>
      <c r="SK520" s="9"/>
      <c r="SL520" s="9"/>
      <c r="SM520" s="9"/>
      <c r="SN520" s="9"/>
      <c r="SO520" s="9"/>
      <c r="SP520" s="9"/>
      <c r="SQ520" s="9"/>
      <c r="SR520" s="9"/>
      <c r="SS520" s="9"/>
      <c r="ST520" s="9"/>
      <c r="SU520" s="9"/>
      <c r="SV520" s="9"/>
      <c r="SW520" s="9" t="s">
        <v>515</v>
      </c>
      <c r="TD520" s="9" t="s">
        <v>515</v>
      </c>
      <c r="TF520" s="9" t="s">
        <v>515</v>
      </c>
      <c r="TH520" s="9" t="s">
        <v>515</v>
      </c>
      <c r="TJ520" s="9" t="s">
        <v>515</v>
      </c>
      <c r="AFX520" s="2" t="s">
        <v>1931</v>
      </c>
      <c r="AFY520" s="2" t="s">
        <v>1931</v>
      </c>
      <c r="AFZ520" s="2" t="s">
        <v>1931</v>
      </c>
    </row>
    <row r="521" spans="1:1685" s="2" customFormat="1" x14ac:dyDescent="0.25">
      <c r="A521" s="2" t="s">
        <v>9</v>
      </c>
      <c r="B521" s="2">
        <v>-1</v>
      </c>
      <c r="CW521" s="2">
        <v>-1</v>
      </c>
      <c r="ET521" s="2">
        <v>-1</v>
      </c>
      <c r="EU521" s="2">
        <v>-1</v>
      </c>
      <c r="EV521" s="2">
        <v>-1</v>
      </c>
      <c r="GW521" s="2">
        <v>-1</v>
      </c>
      <c r="LK521" s="2">
        <v>-1</v>
      </c>
      <c r="LM521" s="2">
        <v>-1</v>
      </c>
      <c r="LY521" s="2">
        <v>-1</v>
      </c>
      <c r="OQ521" s="2">
        <v>-1</v>
      </c>
      <c r="OU521" s="2">
        <v>-1</v>
      </c>
      <c r="OY521" s="2">
        <v>-1</v>
      </c>
      <c r="QD521" s="2">
        <v>-1</v>
      </c>
      <c r="QE521" s="2">
        <v>-1</v>
      </c>
      <c r="QF521" s="2">
        <v>-1</v>
      </c>
      <c r="QG521" s="2">
        <v>-1</v>
      </c>
      <c r="SB521" s="2">
        <v>-1</v>
      </c>
      <c r="SD521" s="2">
        <v>-1</v>
      </c>
      <c r="SE521" s="9"/>
      <c r="SF521" s="2">
        <v>-1</v>
      </c>
      <c r="SH521" s="2">
        <v>-1</v>
      </c>
      <c r="SJ521" s="2">
        <v>-1</v>
      </c>
      <c r="SW521" s="2">
        <v>-1</v>
      </c>
      <c r="TD521" s="2">
        <v>-1</v>
      </c>
      <c r="TF521" s="2">
        <v>-1</v>
      </c>
      <c r="TH521" s="2">
        <v>-1</v>
      </c>
      <c r="TJ521" s="2">
        <v>-1</v>
      </c>
      <c r="AAP521" s="2">
        <v>-1</v>
      </c>
      <c r="AAQ521" s="2">
        <v>-1</v>
      </c>
      <c r="AAR521" s="2">
        <v>-1</v>
      </c>
      <c r="AAS521" s="2">
        <v>-1</v>
      </c>
      <c r="AAT521" s="2">
        <v>-1</v>
      </c>
      <c r="AAU521" s="2">
        <v>-1</v>
      </c>
      <c r="AAV521" s="2">
        <v>-1</v>
      </c>
      <c r="AAW521" s="2">
        <v>-1</v>
      </c>
      <c r="ABF521" s="2">
        <v>-1</v>
      </c>
      <c r="ABR521" s="2">
        <v>-1</v>
      </c>
      <c r="ABS521" s="2">
        <v>-1</v>
      </c>
      <c r="ABT521" s="2">
        <v>-1</v>
      </c>
      <c r="ABU521" s="2">
        <v>-1</v>
      </c>
      <c r="ABV521" s="2">
        <v>-1</v>
      </c>
      <c r="ABW521" s="2">
        <v>-1</v>
      </c>
      <c r="ABX521" s="2">
        <v>-1</v>
      </c>
      <c r="ABY521" s="2">
        <v>-1</v>
      </c>
      <c r="ACA521" s="2">
        <v>-1</v>
      </c>
      <c r="ACT521" s="2">
        <v>-1</v>
      </c>
      <c r="ACU521" s="2">
        <v>-1</v>
      </c>
      <c r="ACV521" s="2">
        <v>-1</v>
      </c>
      <c r="ACW521" s="2">
        <v>-1</v>
      </c>
      <c r="ACX521" s="2">
        <v>-1</v>
      </c>
      <c r="ACY521" s="2">
        <v>-1</v>
      </c>
      <c r="ACZ521" s="2">
        <v>-1</v>
      </c>
      <c r="ADA521" s="2">
        <v>-1</v>
      </c>
      <c r="AFX521" s="2">
        <v>1</v>
      </c>
      <c r="AFY521" s="2">
        <v>1</v>
      </c>
      <c r="AFZ521" s="2">
        <v>1</v>
      </c>
      <c r="AGB521" s="2">
        <v>-1</v>
      </c>
      <c r="AGE521" s="2">
        <v>1</v>
      </c>
      <c r="AGF521" s="2">
        <v>0</v>
      </c>
      <c r="AGG521" s="2">
        <v>-1</v>
      </c>
      <c r="AGL521" s="2">
        <v>0</v>
      </c>
      <c r="AGN521" s="2">
        <v>0</v>
      </c>
      <c r="AGP521" s="2">
        <v>0</v>
      </c>
      <c r="AGS521" s="2">
        <v>-1</v>
      </c>
      <c r="AGU521" s="2">
        <v>0</v>
      </c>
      <c r="AGY521" s="2">
        <v>0</v>
      </c>
      <c r="AGZ521" s="2">
        <v>0</v>
      </c>
      <c r="AHA521" s="2">
        <v>-1</v>
      </c>
      <c r="AHG521" s="2">
        <v>-1</v>
      </c>
      <c r="AHJ521" s="2">
        <v>-1</v>
      </c>
      <c r="AHP521" s="2">
        <v>-1</v>
      </c>
      <c r="AHQ521" s="2">
        <v>-1</v>
      </c>
      <c r="AKD521" s="2">
        <v>2</v>
      </c>
      <c r="AMH521" s="2">
        <v>1</v>
      </c>
      <c r="AMI521" s="2">
        <v>1</v>
      </c>
      <c r="AMJ521" s="2">
        <v>1</v>
      </c>
      <c r="AMK521" s="2">
        <v>1</v>
      </c>
      <c r="AML521" s="2">
        <v>1</v>
      </c>
      <c r="AMM521" s="2">
        <v>1</v>
      </c>
      <c r="AMN521" s="2">
        <v>1</v>
      </c>
      <c r="AMU521" s="2">
        <v>4</v>
      </c>
      <c r="AMW521" s="2">
        <v>3</v>
      </c>
      <c r="AMX521" s="2">
        <v>3</v>
      </c>
      <c r="AMY521" s="2">
        <v>3</v>
      </c>
      <c r="AMZ521" s="2">
        <v>3</v>
      </c>
      <c r="ANA521" s="2">
        <v>3</v>
      </c>
      <c r="ANB521" s="2">
        <v>3</v>
      </c>
      <c r="ANC521" s="2">
        <v>3</v>
      </c>
      <c r="AND521" s="2">
        <v>5</v>
      </c>
      <c r="ANV521" s="2">
        <v>0</v>
      </c>
      <c r="ANW521" s="2">
        <v>1</v>
      </c>
      <c r="ANY521" s="2">
        <v>0</v>
      </c>
      <c r="AOF521" s="2">
        <v>0</v>
      </c>
      <c r="AOJ521" s="2">
        <v>1</v>
      </c>
      <c r="APG521" s="2">
        <v>1</v>
      </c>
      <c r="APW521" s="2">
        <v>-1</v>
      </c>
      <c r="APX521" s="2">
        <v>-1</v>
      </c>
      <c r="APY521" s="2">
        <v>-1</v>
      </c>
      <c r="APZ521" s="2">
        <v>-1</v>
      </c>
      <c r="AQA521" s="2">
        <v>-1</v>
      </c>
      <c r="AQB521" s="2">
        <v>-1</v>
      </c>
      <c r="AQC521" s="2">
        <v>-1</v>
      </c>
      <c r="AQD521" s="2">
        <v>-1</v>
      </c>
      <c r="AQE521" s="2">
        <v>-1</v>
      </c>
      <c r="AQF521" s="2">
        <v>-1</v>
      </c>
      <c r="AQG521" s="2">
        <v>-1</v>
      </c>
      <c r="AQH521" s="2">
        <v>-1</v>
      </c>
      <c r="AQI521" s="2">
        <v>-1</v>
      </c>
      <c r="AQJ521" s="2">
        <v>-1</v>
      </c>
      <c r="AQK521" s="2">
        <v>-1</v>
      </c>
      <c r="AQL521" s="2">
        <v>-1</v>
      </c>
      <c r="AQM521" s="2">
        <v>-1</v>
      </c>
      <c r="AQN521" s="2">
        <v>-1</v>
      </c>
      <c r="AQO521" s="2">
        <v>-1</v>
      </c>
      <c r="AQP521" s="2">
        <v>-1</v>
      </c>
      <c r="AQQ521" s="2">
        <v>-1</v>
      </c>
      <c r="AQR521" s="2">
        <v>-1</v>
      </c>
      <c r="AQS521" s="2">
        <v>-1</v>
      </c>
      <c r="AQT521" s="2">
        <v>-1</v>
      </c>
      <c r="AQU521" s="2">
        <v>-1</v>
      </c>
      <c r="AQV521" s="2">
        <v>-1</v>
      </c>
      <c r="AQW521" s="2">
        <v>-1</v>
      </c>
      <c r="AQX521" s="2">
        <v>-1</v>
      </c>
      <c r="AQY521" s="2">
        <v>-1</v>
      </c>
      <c r="AQZ521" s="2">
        <v>-1</v>
      </c>
      <c r="ARA521" s="2">
        <v>-1</v>
      </c>
      <c r="ARB521" s="2">
        <v>-1</v>
      </c>
      <c r="ARC521" s="2">
        <v>-1</v>
      </c>
      <c r="ARD521" s="2">
        <v>-1</v>
      </c>
      <c r="ARE521" s="2">
        <v>-1</v>
      </c>
      <c r="ARF521" s="2">
        <v>-1</v>
      </c>
      <c r="ARG521" s="2">
        <v>-1</v>
      </c>
      <c r="ARH521" s="2">
        <v>-1</v>
      </c>
      <c r="ARI521" s="2">
        <v>-1</v>
      </c>
      <c r="ARJ521" s="2">
        <v>-1</v>
      </c>
      <c r="ARK521" s="2">
        <v>-1</v>
      </c>
      <c r="ARL521" s="2">
        <v>-1</v>
      </c>
      <c r="ARM521" s="2">
        <v>-1</v>
      </c>
      <c r="ARN521" s="2">
        <v>-1</v>
      </c>
      <c r="ARO521" s="2">
        <v>-1</v>
      </c>
      <c r="ARP521" s="2">
        <v>-1</v>
      </c>
      <c r="ARQ521" s="2">
        <v>-1</v>
      </c>
      <c r="ARR521" s="2">
        <v>-1</v>
      </c>
      <c r="ARS521" s="2">
        <v>-1</v>
      </c>
      <c r="ART521" s="2">
        <v>-1</v>
      </c>
      <c r="ARU521" s="2">
        <v>-1</v>
      </c>
      <c r="ARV521" s="2">
        <v>-1</v>
      </c>
      <c r="ARW521" s="2">
        <v>-1</v>
      </c>
      <c r="ARX521" s="2">
        <v>-1</v>
      </c>
      <c r="ARY521" s="2">
        <v>-1</v>
      </c>
      <c r="ARZ521" s="2">
        <v>-1</v>
      </c>
      <c r="ASA521" s="2">
        <v>-1</v>
      </c>
      <c r="ASB521" s="2">
        <v>-1</v>
      </c>
      <c r="ASX521" s="2">
        <v>3</v>
      </c>
      <c r="ATA521" s="2">
        <v>3</v>
      </c>
      <c r="AVH521" s="2">
        <v>-1</v>
      </c>
      <c r="AVS521" s="2">
        <v>-1</v>
      </c>
      <c r="AVT521" s="2">
        <v>-1</v>
      </c>
      <c r="AVU521" s="2">
        <v>-1</v>
      </c>
      <c r="AVV521" s="2">
        <v>-1</v>
      </c>
      <c r="AWH521" s="2">
        <v>-1</v>
      </c>
      <c r="AWS521" s="2">
        <v>-1</v>
      </c>
      <c r="AWW521" s="2">
        <v>-1</v>
      </c>
      <c r="AWY521" s="2">
        <v>-1</v>
      </c>
      <c r="AXB521" s="2">
        <v>-1</v>
      </c>
      <c r="AXK521" s="2">
        <v>-1</v>
      </c>
      <c r="AXL521" s="2">
        <v>-1</v>
      </c>
      <c r="AXM521" s="2">
        <v>-1</v>
      </c>
      <c r="AXN521" s="2">
        <v>-1</v>
      </c>
      <c r="AXV521" s="2">
        <v>1</v>
      </c>
      <c r="AXX521" s="2">
        <v>1</v>
      </c>
      <c r="AYA521" s="2">
        <v>-1</v>
      </c>
      <c r="AYB521" s="2">
        <v>-1</v>
      </c>
      <c r="AYC521" s="2">
        <v>-1</v>
      </c>
      <c r="AYD521" s="2">
        <v>-1</v>
      </c>
      <c r="AYE521" s="2">
        <v>-1</v>
      </c>
      <c r="AYF521" s="2">
        <v>-1</v>
      </c>
      <c r="AYG521" s="2">
        <v>-1</v>
      </c>
      <c r="AYH521" s="2">
        <v>-1</v>
      </c>
      <c r="AYI521" s="2">
        <v>-1</v>
      </c>
      <c r="AYJ521" s="2">
        <v>-1</v>
      </c>
      <c r="AYN521" s="2">
        <v>-1</v>
      </c>
      <c r="AYO521" s="2">
        <v>-1</v>
      </c>
      <c r="AYP521" s="2">
        <v>-1</v>
      </c>
      <c r="AYQ521" s="2">
        <v>-1</v>
      </c>
      <c r="AYR521" s="2">
        <v>-1</v>
      </c>
      <c r="AYS521" s="2">
        <v>-1</v>
      </c>
      <c r="AYT521" s="2">
        <v>-1</v>
      </c>
      <c r="AYU521" s="2">
        <v>-1</v>
      </c>
      <c r="AYV521" s="2">
        <v>-1</v>
      </c>
      <c r="AYW521" s="2">
        <v>-1</v>
      </c>
      <c r="AYZ521" s="2">
        <v>1</v>
      </c>
      <c r="AZK521" s="2">
        <v>-1</v>
      </c>
      <c r="AZL521" s="2">
        <v>-1</v>
      </c>
      <c r="AZM521" s="2">
        <v>-1</v>
      </c>
      <c r="AZN521" s="2">
        <v>-1</v>
      </c>
      <c r="AZO521" s="2">
        <v>-1</v>
      </c>
      <c r="AZP521" s="2">
        <v>-1</v>
      </c>
      <c r="AZQ521" s="2">
        <v>-1</v>
      </c>
      <c r="AZR521" s="2">
        <v>-1</v>
      </c>
      <c r="AZS521" s="2">
        <v>-1</v>
      </c>
      <c r="AZT521" s="2">
        <v>-1</v>
      </c>
      <c r="BAB521" s="2">
        <v>-1</v>
      </c>
      <c r="BAC521" s="2">
        <v>-1</v>
      </c>
      <c r="BAD521" s="2">
        <v>-1</v>
      </c>
      <c r="BAE521" s="2">
        <v>-1</v>
      </c>
      <c r="BAF521" s="2">
        <v>-1</v>
      </c>
      <c r="BAG521" s="2">
        <v>-1</v>
      </c>
      <c r="BAH521" s="2">
        <v>-1</v>
      </c>
      <c r="BAI521" s="2">
        <v>-1</v>
      </c>
      <c r="BAJ521" s="2">
        <v>-1</v>
      </c>
      <c r="BAK521" s="2">
        <v>-1</v>
      </c>
      <c r="BAL521" s="2">
        <v>-1</v>
      </c>
      <c r="BAM521" s="2">
        <v>-1</v>
      </c>
      <c r="BAN521" s="2">
        <v>-1</v>
      </c>
      <c r="BAO521" s="2">
        <v>-1</v>
      </c>
      <c r="BAP521" s="2">
        <v>-1</v>
      </c>
      <c r="BAQ521" s="2">
        <v>-1</v>
      </c>
      <c r="BAR521" s="2">
        <v>-1</v>
      </c>
      <c r="BAS521" s="2">
        <v>-1</v>
      </c>
      <c r="BAT521" s="2">
        <v>-1</v>
      </c>
      <c r="BAU521" s="2">
        <v>-1</v>
      </c>
      <c r="BAV521" s="2">
        <v>-1</v>
      </c>
      <c r="BAW521" s="2">
        <v>-1</v>
      </c>
      <c r="BAX521" s="2">
        <v>-1</v>
      </c>
      <c r="BAY521" s="2">
        <v>-1</v>
      </c>
      <c r="BAZ521" s="2">
        <v>-1</v>
      </c>
      <c r="BBA521" s="2">
        <v>-1</v>
      </c>
      <c r="BBB521" s="2">
        <v>-1</v>
      </c>
      <c r="BBC521" s="2">
        <v>-1</v>
      </c>
      <c r="BBD521" s="2">
        <v>-1</v>
      </c>
      <c r="BBE521" s="2">
        <v>-1</v>
      </c>
      <c r="BBF521" s="2">
        <v>-1</v>
      </c>
      <c r="BBG521" s="2">
        <v>-1</v>
      </c>
      <c r="BBH521" s="2">
        <v>-1</v>
      </c>
      <c r="BBI521" s="2">
        <v>-1</v>
      </c>
      <c r="BBJ521" s="2">
        <v>-1</v>
      </c>
      <c r="BBK521" s="2">
        <v>-1</v>
      </c>
      <c r="BBL521" s="2">
        <v>-1</v>
      </c>
      <c r="BBM521" s="2">
        <v>-1</v>
      </c>
      <c r="BBN521" s="2">
        <v>-1</v>
      </c>
      <c r="BBO521" s="2">
        <v>-1</v>
      </c>
      <c r="BBP521" s="2">
        <v>-1</v>
      </c>
      <c r="BBQ521" s="2">
        <v>-1</v>
      </c>
      <c r="BBR521" s="2">
        <v>-1</v>
      </c>
      <c r="BBS521" s="2">
        <v>-1</v>
      </c>
      <c r="BBT521" s="2">
        <v>-1</v>
      </c>
      <c r="BBU521" s="2">
        <v>-1</v>
      </c>
      <c r="BBV521" s="2">
        <v>-1</v>
      </c>
      <c r="BBW521" s="2">
        <v>-1</v>
      </c>
      <c r="BBX521" s="2">
        <v>-1</v>
      </c>
      <c r="BBY521" s="2">
        <v>-1</v>
      </c>
      <c r="BBZ521" s="2">
        <v>-1</v>
      </c>
      <c r="BCA521" s="2">
        <v>-1</v>
      </c>
      <c r="BCB521" s="2">
        <v>-1</v>
      </c>
      <c r="BCC521" s="2">
        <v>-1</v>
      </c>
      <c r="BCD521" s="2">
        <v>-1</v>
      </c>
      <c r="BCE521" s="2">
        <v>-1</v>
      </c>
      <c r="BCF521" s="2">
        <v>-1</v>
      </c>
      <c r="BCG521" s="2">
        <v>-1</v>
      </c>
      <c r="BCP521" s="2">
        <v>-1</v>
      </c>
      <c r="BCQ521" s="2">
        <v>-1</v>
      </c>
      <c r="BCR521" s="2">
        <v>-1</v>
      </c>
      <c r="BCS521" s="2">
        <v>-1</v>
      </c>
      <c r="BCT521" s="2">
        <v>-1</v>
      </c>
      <c r="BCU521" s="2">
        <v>-1</v>
      </c>
      <c r="BCV521" s="2">
        <v>-1</v>
      </c>
      <c r="BCW521" s="2">
        <v>-1</v>
      </c>
      <c r="BCX521" s="2">
        <v>-1</v>
      </c>
      <c r="BCY521" s="2">
        <v>-1</v>
      </c>
      <c r="BCZ521" s="2">
        <v>-1</v>
      </c>
      <c r="BDA521" s="2">
        <v>-1</v>
      </c>
      <c r="BDB521" s="2">
        <v>-1</v>
      </c>
      <c r="BDC521" s="2">
        <v>-1</v>
      </c>
      <c r="BDD521" s="2">
        <v>-1</v>
      </c>
      <c r="BDE521" s="2">
        <v>-1</v>
      </c>
      <c r="BDF521" s="2">
        <v>-1</v>
      </c>
      <c r="BDG521" s="2">
        <v>-1</v>
      </c>
      <c r="BDH521" s="2">
        <v>-1</v>
      </c>
      <c r="BDI521" s="2">
        <v>-1</v>
      </c>
      <c r="BDJ521" s="2">
        <v>-1</v>
      </c>
      <c r="BDK521" s="2">
        <v>-1</v>
      </c>
      <c r="BDL521" s="2">
        <v>-1</v>
      </c>
      <c r="BDM521" s="2">
        <v>-1</v>
      </c>
      <c r="BDN521" s="2">
        <v>-1</v>
      </c>
      <c r="BDO521" s="2">
        <v>-1</v>
      </c>
      <c r="BDP521" s="2">
        <v>-1</v>
      </c>
      <c r="BDQ521" s="2">
        <v>-1</v>
      </c>
      <c r="BDR521" s="2">
        <v>-1</v>
      </c>
      <c r="BDS521" s="2">
        <v>-1</v>
      </c>
      <c r="BDT521" s="2">
        <v>-1</v>
      </c>
      <c r="BDU521" s="2">
        <v>-1</v>
      </c>
      <c r="BDV521" s="2">
        <v>-1</v>
      </c>
      <c r="BDW521" s="2">
        <v>-1</v>
      </c>
      <c r="BDX521" s="2">
        <v>-1</v>
      </c>
      <c r="BDY521" s="2">
        <v>-1</v>
      </c>
      <c r="BDZ521" s="2">
        <v>-1</v>
      </c>
      <c r="BEA521" s="2">
        <v>-1</v>
      </c>
      <c r="BEB521" s="2">
        <v>-1</v>
      </c>
      <c r="BEC521" s="2">
        <v>-1</v>
      </c>
      <c r="BED521" s="2">
        <v>-1</v>
      </c>
      <c r="BEE521" s="2">
        <v>-1</v>
      </c>
      <c r="BEF521" s="2">
        <v>-1</v>
      </c>
      <c r="BEG521" s="2">
        <v>-1</v>
      </c>
      <c r="BEH521" s="2">
        <v>-1</v>
      </c>
      <c r="BEI521" s="2">
        <v>-1</v>
      </c>
      <c r="BEJ521" s="2">
        <v>-1</v>
      </c>
      <c r="BEK521" s="2">
        <v>-1</v>
      </c>
      <c r="BEL521" s="2">
        <v>-1</v>
      </c>
      <c r="BEM521" s="2">
        <v>-1</v>
      </c>
      <c r="BEN521" s="2">
        <v>-1</v>
      </c>
      <c r="BEO521" s="2">
        <v>-1</v>
      </c>
      <c r="BEP521" s="2">
        <v>-1</v>
      </c>
      <c r="BEQ521" s="2">
        <v>-1</v>
      </c>
      <c r="BER521" s="2">
        <v>-1</v>
      </c>
      <c r="BES521" s="2">
        <v>-1</v>
      </c>
      <c r="BET521" s="2">
        <v>-1</v>
      </c>
      <c r="BEU521" s="2">
        <v>-1</v>
      </c>
      <c r="BFE521" s="2">
        <v>-1</v>
      </c>
      <c r="BFF521" s="2">
        <v>-1</v>
      </c>
      <c r="BFG521" s="2">
        <v>-1</v>
      </c>
      <c r="BFH521" s="2">
        <v>-1</v>
      </c>
      <c r="BFI521" s="2">
        <v>-1</v>
      </c>
      <c r="BFJ521" s="2">
        <v>-1</v>
      </c>
      <c r="BFK521" s="2">
        <v>-1</v>
      </c>
      <c r="BFL521" s="2">
        <v>-1</v>
      </c>
      <c r="BFM521" s="2">
        <v>-1</v>
      </c>
      <c r="BFN521" s="2">
        <v>-1</v>
      </c>
      <c r="BFO521" s="2">
        <v>-1</v>
      </c>
      <c r="BFP521" s="2">
        <v>-1</v>
      </c>
      <c r="BFQ521" s="2">
        <v>-1</v>
      </c>
      <c r="BFR521" s="2">
        <v>-1</v>
      </c>
      <c r="BFS521" s="2">
        <v>-1</v>
      </c>
      <c r="BFT521" s="2">
        <v>-1</v>
      </c>
      <c r="BFU521" s="2">
        <v>-1</v>
      </c>
      <c r="BFV521" s="2">
        <v>-1</v>
      </c>
      <c r="BFW521" s="2">
        <v>-1</v>
      </c>
      <c r="BFX521" s="2">
        <v>-1</v>
      </c>
      <c r="BFY521" s="2">
        <v>-1</v>
      </c>
      <c r="BFZ521" s="2">
        <v>-1</v>
      </c>
      <c r="BGA521" s="2">
        <v>-1</v>
      </c>
      <c r="BGB521" s="2">
        <v>-1</v>
      </c>
      <c r="BGC521" s="2">
        <v>-1</v>
      </c>
      <c r="BGD521" s="2">
        <v>-1</v>
      </c>
      <c r="BGE521" s="2">
        <v>-1</v>
      </c>
      <c r="BGF521" s="2">
        <v>-1</v>
      </c>
      <c r="BGG521" s="2">
        <v>-1</v>
      </c>
      <c r="BGH521" s="2">
        <v>-1</v>
      </c>
      <c r="BGI521" s="2">
        <v>-1</v>
      </c>
      <c r="BGJ521" s="2">
        <v>-1</v>
      </c>
      <c r="BGK521" s="2">
        <v>-1</v>
      </c>
      <c r="BGL521" s="2">
        <v>-1</v>
      </c>
      <c r="BGM521" s="2">
        <v>-1</v>
      </c>
      <c r="BGN521" s="2">
        <v>-1</v>
      </c>
      <c r="BGO521" s="2">
        <v>-1</v>
      </c>
      <c r="BGP521" s="2">
        <v>-1</v>
      </c>
      <c r="BGQ521" s="2">
        <v>-1</v>
      </c>
      <c r="BGR521" s="2">
        <v>-1</v>
      </c>
      <c r="BGS521" s="2">
        <v>-1</v>
      </c>
      <c r="BGT521" s="2">
        <v>-1</v>
      </c>
      <c r="BGU521" s="2">
        <v>-1</v>
      </c>
      <c r="BGV521" s="2">
        <v>-1</v>
      </c>
      <c r="BGW521" s="2">
        <v>-1</v>
      </c>
      <c r="BGX521" s="2">
        <v>-1</v>
      </c>
      <c r="BGY521" s="2">
        <v>-1</v>
      </c>
      <c r="BGZ521" s="2">
        <v>-1</v>
      </c>
      <c r="BHA521" s="2">
        <v>-1</v>
      </c>
      <c r="BHB521" s="2">
        <v>-1</v>
      </c>
      <c r="BHC521" s="2">
        <v>-1</v>
      </c>
      <c r="BHD521" s="2">
        <v>-1</v>
      </c>
      <c r="BHE521" s="2">
        <v>-1</v>
      </c>
      <c r="BHF521" s="2">
        <v>-1</v>
      </c>
      <c r="BHG521" s="2">
        <v>-1</v>
      </c>
      <c r="BHH521" s="2">
        <v>-1</v>
      </c>
      <c r="BHI521" s="2">
        <v>-1</v>
      </c>
      <c r="BHJ521" s="2">
        <v>-1</v>
      </c>
      <c r="BHQ521" s="2">
        <v>-1</v>
      </c>
      <c r="BHR521" s="2">
        <v>-1</v>
      </c>
      <c r="BHS521" s="2">
        <v>-1</v>
      </c>
      <c r="BHT521" s="2">
        <v>-1</v>
      </c>
      <c r="BHU521" s="2">
        <v>-1</v>
      </c>
      <c r="BHV521" s="2">
        <v>-1</v>
      </c>
      <c r="BHW521" s="2">
        <v>-1</v>
      </c>
      <c r="BHX521" s="2">
        <v>-1</v>
      </c>
      <c r="BHY521" s="2">
        <v>-1</v>
      </c>
      <c r="BHZ521" s="2">
        <v>-1</v>
      </c>
      <c r="BIA521" s="2">
        <v>-1</v>
      </c>
      <c r="BIB521" s="2">
        <v>-1</v>
      </c>
      <c r="BIC521" s="2">
        <v>-1</v>
      </c>
      <c r="BID521" s="2">
        <v>-1</v>
      </c>
      <c r="BIE521" s="2">
        <v>-1</v>
      </c>
      <c r="BIF521" s="2">
        <v>-1</v>
      </c>
      <c r="BIG521" s="2">
        <v>-1</v>
      </c>
      <c r="BIH521" s="2">
        <v>-1</v>
      </c>
      <c r="BII521" s="2">
        <v>-1</v>
      </c>
      <c r="BIJ521" s="2">
        <v>-1</v>
      </c>
      <c r="BIK521" s="2">
        <v>-1</v>
      </c>
      <c r="BIL521" s="2">
        <v>-1</v>
      </c>
      <c r="BIM521" s="2">
        <v>-1</v>
      </c>
      <c r="BIN521" s="2">
        <v>-1</v>
      </c>
      <c r="BIO521" s="2">
        <v>-1</v>
      </c>
      <c r="BIP521" s="2">
        <v>-1</v>
      </c>
      <c r="BIQ521" s="2">
        <v>-1</v>
      </c>
      <c r="BIR521" s="2">
        <v>-1</v>
      </c>
      <c r="BIS521" s="2">
        <v>-1</v>
      </c>
      <c r="BIT521" s="2">
        <v>-1</v>
      </c>
      <c r="BIU521" s="2">
        <v>-1</v>
      </c>
      <c r="BIV521" s="2">
        <v>-1</v>
      </c>
      <c r="BIW521" s="2">
        <v>-1</v>
      </c>
      <c r="BIX521" s="2">
        <v>-1</v>
      </c>
      <c r="BIY521" s="2">
        <v>-1</v>
      </c>
      <c r="BIZ521" s="2">
        <v>-1</v>
      </c>
      <c r="BJA521" s="2">
        <v>-1</v>
      </c>
      <c r="BJB521" s="2">
        <v>-1</v>
      </c>
      <c r="BJC521" s="2">
        <v>-1</v>
      </c>
      <c r="BJD521" s="2">
        <v>-1</v>
      </c>
      <c r="BJE521" s="2">
        <v>-1</v>
      </c>
      <c r="BJF521" s="2">
        <v>-1</v>
      </c>
      <c r="BJG521" s="2">
        <v>-1</v>
      </c>
      <c r="BJH521" s="2">
        <v>-1</v>
      </c>
      <c r="BJI521" s="2">
        <v>-1</v>
      </c>
      <c r="BJJ521" s="2">
        <v>-1</v>
      </c>
      <c r="BJK521" s="2">
        <v>-1</v>
      </c>
      <c r="BJL521" s="2">
        <v>-1</v>
      </c>
      <c r="BJM521" s="2">
        <v>-1</v>
      </c>
      <c r="BJN521" s="2">
        <v>-1</v>
      </c>
      <c r="BJO521" s="2">
        <v>-1</v>
      </c>
      <c r="BJP521" s="2">
        <v>-1</v>
      </c>
      <c r="BJQ521" s="2">
        <v>-1</v>
      </c>
      <c r="BJR521" s="2">
        <v>-1</v>
      </c>
      <c r="BJS521" s="2">
        <v>-1</v>
      </c>
      <c r="BJT521" s="2">
        <v>-1</v>
      </c>
      <c r="BJU521" s="2">
        <v>-1</v>
      </c>
      <c r="BJV521" s="2">
        <v>-1</v>
      </c>
      <c r="BKW521" s="2">
        <v>7</v>
      </c>
    </row>
    <row r="522" spans="1:1685" s="2" customFormat="1" x14ac:dyDescent="0.25">
      <c r="A522" s="2" t="s">
        <v>6769</v>
      </c>
      <c r="SE522" s="9"/>
      <c r="AXX522" s="2" t="b">
        <v>1</v>
      </c>
    </row>
    <row r="523" spans="1:1685" s="2" customFormat="1" x14ac:dyDescent="0.25">
      <c r="A523" s="2" t="s">
        <v>10</v>
      </c>
      <c r="B523" s="2" t="s">
        <v>479</v>
      </c>
      <c r="Q523" s="2" t="s">
        <v>539</v>
      </c>
      <c r="CW523" s="2" t="s">
        <v>829</v>
      </c>
      <c r="ET523" s="2" t="s">
        <v>1046</v>
      </c>
      <c r="EU523" s="2" t="s">
        <v>1051</v>
      </c>
      <c r="EV523" s="2" t="s">
        <v>1055</v>
      </c>
      <c r="GW523" s="2" t="s">
        <v>1255</v>
      </c>
      <c r="LK523" s="2" t="s">
        <v>1686</v>
      </c>
      <c r="LM523" s="2" t="s">
        <v>1695</v>
      </c>
      <c r="LY523" s="2" t="s">
        <v>1725</v>
      </c>
      <c r="OQ523" s="2" t="s">
        <v>1750</v>
      </c>
      <c r="OU523" s="2" t="s">
        <v>1751</v>
      </c>
      <c r="OY523" s="2" t="s">
        <v>1752</v>
      </c>
      <c r="PZ523" s="2" t="s">
        <v>7137</v>
      </c>
      <c r="QA523" s="2" t="s">
        <v>7137</v>
      </c>
      <c r="QD523" s="2" t="s">
        <v>1755</v>
      </c>
      <c r="QE523" s="2" t="s">
        <v>1756</v>
      </c>
      <c r="QF523" s="2" t="s">
        <v>1757</v>
      </c>
      <c r="QG523" s="2" t="s">
        <v>1757</v>
      </c>
      <c r="SB523" s="9" t="s">
        <v>1364</v>
      </c>
      <c r="SC523" s="9"/>
      <c r="SD523" s="9" t="s">
        <v>1365</v>
      </c>
      <c r="SE523" s="9"/>
      <c r="SF523" s="9" t="s">
        <v>1366</v>
      </c>
      <c r="SH523" s="9" t="s">
        <v>1367</v>
      </c>
      <c r="SJ523" s="9" t="s">
        <v>1368</v>
      </c>
      <c r="SK523" s="9"/>
      <c r="SL523" s="9"/>
      <c r="SM523" s="9"/>
      <c r="SN523" s="9"/>
      <c r="SO523" s="9"/>
      <c r="SP523" s="9"/>
      <c r="SQ523" s="9"/>
      <c r="SR523" s="9"/>
      <c r="SS523" s="9"/>
      <c r="ST523" s="9"/>
      <c r="SU523" s="9"/>
      <c r="SV523" s="9"/>
      <c r="SW523" s="9" t="s">
        <v>1369</v>
      </c>
      <c r="TD523" s="9" t="s">
        <v>1370</v>
      </c>
      <c r="TF523" s="9" t="s">
        <v>1371</v>
      </c>
      <c r="TH523" s="9" t="s">
        <v>1372</v>
      </c>
      <c r="TJ523" s="9" t="s">
        <v>1373</v>
      </c>
      <c r="AAP523" s="2" t="s">
        <v>2844</v>
      </c>
      <c r="AAQ523" s="2" t="s">
        <v>2844</v>
      </c>
      <c r="AAR523" s="2" t="s">
        <v>2844</v>
      </c>
      <c r="AAS523" s="2" t="s">
        <v>2844</v>
      </c>
      <c r="AAT523" s="2" t="s">
        <v>2844</v>
      </c>
      <c r="AAU523" s="2" t="s">
        <v>2844</v>
      </c>
      <c r="AAV523" s="2" t="s">
        <v>2844</v>
      </c>
      <c r="AAW523" s="2" t="s">
        <v>2844</v>
      </c>
      <c r="ABF523" s="2" t="s">
        <v>2929</v>
      </c>
      <c r="ABR523" s="2" t="s">
        <v>1953</v>
      </c>
      <c r="ABS523" s="2" t="s">
        <v>2867</v>
      </c>
      <c r="ABT523" s="2" t="s">
        <v>2868</v>
      </c>
      <c r="ABU523" s="2" t="s">
        <v>2869</v>
      </c>
      <c r="ABV523" s="2" t="s">
        <v>2870</v>
      </c>
      <c r="ABW523" s="2" t="s">
        <v>2871</v>
      </c>
      <c r="ABX523" s="2" t="s">
        <v>2872</v>
      </c>
      <c r="ABY523" s="2" t="s">
        <v>1958</v>
      </c>
      <c r="ACA523" s="2" t="s">
        <v>3175</v>
      </c>
      <c r="ACT523" s="2" t="s">
        <v>3153</v>
      </c>
      <c r="ACU523" s="2" t="s">
        <v>3154</v>
      </c>
      <c r="ACV523" s="2" t="s">
        <v>3155</v>
      </c>
      <c r="ACW523" s="2" t="s">
        <v>3156</v>
      </c>
      <c r="ACX523" s="2" t="s">
        <v>3157</v>
      </c>
      <c r="ACY523" s="2" t="s">
        <v>3158</v>
      </c>
      <c r="ACZ523" s="2" t="s">
        <v>3159</v>
      </c>
      <c r="ADA523" s="2" t="s">
        <v>3160</v>
      </c>
      <c r="AFX523" s="2" t="s">
        <v>3619</v>
      </c>
      <c r="AFY523" s="2" t="s">
        <v>3619</v>
      </c>
      <c r="AFZ523" s="2" t="s">
        <v>3619</v>
      </c>
      <c r="AGB523" s="2" t="s">
        <v>1933</v>
      </c>
      <c r="AGE523" s="2" t="s">
        <v>3446</v>
      </c>
      <c r="AGF523" s="2" t="s">
        <v>3365</v>
      </c>
      <c r="AGG523" s="2" t="s">
        <v>3532</v>
      </c>
      <c r="AGL523" s="2" t="s">
        <v>3519</v>
      </c>
      <c r="AGN523" s="2" t="s">
        <v>3523</v>
      </c>
      <c r="AGP523" s="2" t="s">
        <v>3527</v>
      </c>
      <c r="AGS523" s="2" t="s">
        <v>3535</v>
      </c>
      <c r="AGU523" s="2" t="s">
        <v>3537</v>
      </c>
      <c r="AGY523" s="2" t="s">
        <v>3543</v>
      </c>
      <c r="AGZ523" s="2" t="s">
        <v>3546</v>
      </c>
      <c r="AHA523" s="2" t="s">
        <v>3548</v>
      </c>
      <c r="AHG523" s="2" t="s">
        <v>3567</v>
      </c>
      <c r="AHJ523" s="2" t="s">
        <v>3572</v>
      </c>
      <c r="AHP523" s="2" t="s">
        <v>3606</v>
      </c>
      <c r="AHQ523" s="2" t="s">
        <v>3609</v>
      </c>
      <c r="AIL523" s="2" t="s">
        <v>4319</v>
      </c>
      <c r="AIM523" s="2" t="s">
        <v>4320</v>
      </c>
      <c r="AIN523" s="2" t="s">
        <v>4321</v>
      </c>
      <c r="AIO523" s="2" t="s">
        <v>4322</v>
      </c>
      <c r="AKD523" s="2" t="s">
        <v>4849</v>
      </c>
      <c r="AKN523" s="2" t="s">
        <v>4027</v>
      </c>
      <c r="AKO523" s="2" t="s">
        <v>4028</v>
      </c>
      <c r="AKP523" s="2" t="s">
        <v>4029</v>
      </c>
      <c r="AKQ523" s="2" t="s">
        <v>4030</v>
      </c>
      <c r="AKR523" s="2" t="s">
        <v>4031</v>
      </c>
      <c r="AKS523" s="2" t="s">
        <v>4032</v>
      </c>
      <c r="AKT523" s="2" t="s">
        <v>4033</v>
      </c>
      <c r="AKY523" s="2" t="s">
        <v>4190</v>
      </c>
      <c r="AKZ523" s="2" t="s">
        <v>4191</v>
      </c>
      <c r="ALA523" s="2" t="s">
        <v>4192</v>
      </c>
      <c r="ALB523" s="2" t="s">
        <v>4193</v>
      </c>
      <c r="AMH523" s="2" t="s">
        <v>4974</v>
      </c>
      <c r="AMI523" s="2" t="s">
        <v>4975</v>
      </c>
      <c r="AMJ523" s="2" t="s">
        <v>4976</v>
      </c>
      <c r="AMK523" s="2" t="s">
        <v>4977</v>
      </c>
      <c r="AML523" s="2" t="s">
        <v>4978</v>
      </c>
      <c r="AMM523" s="2" t="s">
        <v>4979</v>
      </c>
      <c r="AMN523" s="2" t="s">
        <v>4980</v>
      </c>
      <c r="AMQ523" s="2" t="s">
        <v>4994</v>
      </c>
      <c r="AMU523" s="2" t="s">
        <v>5006</v>
      </c>
      <c r="AMW523" s="2" t="s">
        <v>5016</v>
      </c>
      <c r="AMX523" s="2" t="s">
        <v>5017</v>
      </c>
      <c r="AMY523" s="2" t="s">
        <v>5018</v>
      </c>
      <c r="AMZ523" s="2" t="s">
        <v>5019</v>
      </c>
      <c r="ANA523" s="2" t="s">
        <v>5020</v>
      </c>
      <c r="ANB523" s="2" t="s">
        <v>5021</v>
      </c>
      <c r="ANC523" s="2" t="s">
        <v>5022</v>
      </c>
      <c r="AND523" s="2" t="s">
        <v>5045</v>
      </c>
      <c r="ANM523" s="2" t="s">
        <v>4211</v>
      </c>
      <c r="ANN523" s="2" t="s">
        <v>4212</v>
      </c>
      <c r="ANO523" s="2" t="s">
        <v>4213</v>
      </c>
      <c r="ANP523" s="2" t="s">
        <v>4214</v>
      </c>
      <c r="ANV523" s="2" t="s">
        <v>5126</v>
      </c>
      <c r="ANW523" s="2" t="s">
        <v>5516</v>
      </c>
      <c r="ANY523" s="2" t="s">
        <v>5520</v>
      </c>
      <c r="AOF523" s="2" t="s">
        <v>5539</v>
      </c>
      <c r="AOJ523" s="2" t="s">
        <v>5547</v>
      </c>
      <c r="APG523" s="2" t="s">
        <v>5495</v>
      </c>
      <c r="APW523" s="2" t="s">
        <v>7535</v>
      </c>
      <c r="APX523" s="2" t="s">
        <v>5377</v>
      </c>
      <c r="APY523" s="2" t="s">
        <v>5378</v>
      </c>
      <c r="APZ523" s="2" t="s">
        <v>5379</v>
      </c>
      <c r="AQA523" s="2" t="s">
        <v>5380</v>
      </c>
      <c r="AQB523" s="2" t="s">
        <v>5381</v>
      </c>
      <c r="AQC523" s="2" t="s">
        <v>5382</v>
      </c>
      <c r="AQD523" s="2" t="s">
        <v>5383</v>
      </c>
      <c r="AQE523" s="2" t="s">
        <v>5384</v>
      </c>
      <c r="AQF523" s="2" t="s">
        <v>5385</v>
      </c>
      <c r="AQG523" s="2" t="s">
        <v>5386</v>
      </c>
      <c r="AQH523" s="2" t="s">
        <v>5387</v>
      </c>
      <c r="AQI523" s="2" t="s">
        <v>5388</v>
      </c>
      <c r="AQJ523" s="2" t="s">
        <v>5389</v>
      </c>
      <c r="AQK523" s="2" t="s">
        <v>5390</v>
      </c>
      <c r="AQL523" s="2" t="s">
        <v>5391</v>
      </c>
      <c r="AQM523" s="2" t="s">
        <v>5392</v>
      </c>
      <c r="AQN523" s="2" t="s">
        <v>5393</v>
      </c>
      <c r="AQO523" s="2" t="s">
        <v>5394</v>
      </c>
      <c r="AQP523" s="2" t="s">
        <v>5395</v>
      </c>
      <c r="AQQ523" s="2" t="s">
        <v>5396</v>
      </c>
      <c r="AQR523" s="2" t="s">
        <v>5397</v>
      </c>
      <c r="AQS523" s="2" t="s">
        <v>5398</v>
      </c>
      <c r="AQT523" s="2" t="s">
        <v>5399</v>
      </c>
      <c r="AQU523" s="2" t="s">
        <v>5400</v>
      </c>
      <c r="AQV523" s="2" t="s">
        <v>5401</v>
      </c>
      <c r="AQW523" s="2" t="s">
        <v>5402</v>
      </c>
      <c r="AQX523" s="2" t="s">
        <v>5403</v>
      </c>
      <c r="AQY523" s="2" t="s">
        <v>5404</v>
      </c>
      <c r="AQZ523" s="2" t="s">
        <v>5405</v>
      </c>
      <c r="ARA523" s="2" t="s">
        <v>5406</v>
      </c>
      <c r="ARB523" s="2" t="s">
        <v>5407</v>
      </c>
      <c r="ARC523" s="2" t="s">
        <v>5408</v>
      </c>
      <c r="ARD523" s="2" t="s">
        <v>5409</v>
      </c>
      <c r="ARE523" s="2" t="s">
        <v>5410</v>
      </c>
      <c r="ARF523" s="2" t="s">
        <v>5411</v>
      </c>
      <c r="ARG523" s="2" t="s">
        <v>5412</v>
      </c>
      <c r="ARH523" s="2" t="s">
        <v>5413</v>
      </c>
      <c r="ARI523" s="2" t="s">
        <v>5414</v>
      </c>
      <c r="ARJ523" s="2" t="s">
        <v>5415</v>
      </c>
      <c r="ARK523" s="2" t="s">
        <v>5416</v>
      </c>
      <c r="ARL523" s="2" t="s">
        <v>5417</v>
      </c>
      <c r="ARM523" s="2" t="s">
        <v>5418</v>
      </c>
      <c r="ARN523" s="2" t="s">
        <v>5419</v>
      </c>
      <c r="ARO523" s="2" t="s">
        <v>5420</v>
      </c>
      <c r="ARP523" s="2" t="s">
        <v>5421</v>
      </c>
      <c r="ARQ523" s="2" t="s">
        <v>5422</v>
      </c>
      <c r="ARR523" s="2" t="s">
        <v>5423</v>
      </c>
      <c r="ARS523" s="2" t="s">
        <v>5424</v>
      </c>
      <c r="ART523" s="2" t="s">
        <v>5425</v>
      </c>
      <c r="ARU523" s="2" t="s">
        <v>5426</v>
      </c>
      <c r="ARV523" s="2" t="s">
        <v>5427</v>
      </c>
      <c r="ARW523" s="2" t="s">
        <v>5428</v>
      </c>
      <c r="ARX523" s="2" t="s">
        <v>5429</v>
      </c>
      <c r="ARY523" s="2" t="s">
        <v>5430</v>
      </c>
      <c r="ARZ523" s="2" t="s">
        <v>5431</v>
      </c>
      <c r="ASA523" s="2" t="s">
        <v>5432</v>
      </c>
      <c r="ASB523" s="2" t="s">
        <v>5433</v>
      </c>
      <c r="ASX523" s="2" t="s">
        <v>5684</v>
      </c>
      <c r="ATA523" s="2" t="s">
        <v>5692</v>
      </c>
      <c r="AVH523" s="2" t="s">
        <v>6065</v>
      </c>
      <c r="AVS523" s="2" t="s">
        <v>6100</v>
      </c>
      <c r="AVT523" s="2" t="s">
        <v>6101</v>
      </c>
      <c r="AVU523" s="2" t="s">
        <v>6102</v>
      </c>
      <c r="AVV523" s="2" t="s">
        <v>6102</v>
      </c>
      <c r="AWH523" s="2" t="s">
        <v>6137</v>
      </c>
      <c r="AWM523" s="2" t="s">
        <v>6148</v>
      </c>
      <c r="AWS523" s="2" t="s">
        <v>6165</v>
      </c>
      <c r="AWW523" s="2" t="s">
        <v>6177</v>
      </c>
      <c r="AWY523" s="2" t="s">
        <v>6181</v>
      </c>
      <c r="AXB523" s="2" t="s">
        <v>6189</v>
      </c>
      <c r="AXK523" s="2" t="s">
        <v>6229</v>
      </c>
      <c r="AXL523" s="2" t="s">
        <v>6230</v>
      </c>
      <c r="AXM523" s="2" t="s">
        <v>6231</v>
      </c>
      <c r="AXN523" s="2" t="s">
        <v>6232</v>
      </c>
      <c r="AXV523" s="2" t="s">
        <v>6761</v>
      </c>
      <c r="AXW523" s="2" t="s">
        <v>6768</v>
      </c>
      <c r="AXX523" s="2" t="s">
        <v>6772</v>
      </c>
      <c r="AXY523" s="2" t="s">
        <v>6778</v>
      </c>
      <c r="AYA523" s="2" t="s">
        <v>6902</v>
      </c>
      <c r="AYB523" s="2" t="s">
        <v>6800</v>
      </c>
      <c r="AYC523" s="2" t="s">
        <v>6801</v>
      </c>
      <c r="AYD523" s="2" t="s">
        <v>6802</v>
      </c>
      <c r="AYE523" s="2" t="s">
        <v>6803</v>
      </c>
      <c r="AYF523" s="2" t="s">
        <v>6804</v>
      </c>
      <c r="AYG523" s="2" t="s">
        <v>6805</v>
      </c>
      <c r="AYH523" s="2" t="s">
        <v>6806</v>
      </c>
      <c r="AYI523" s="2" t="s">
        <v>6807</v>
      </c>
      <c r="AYJ523" s="2" t="s">
        <v>6808</v>
      </c>
      <c r="AYN523" s="2" t="s">
        <v>6903</v>
      </c>
      <c r="AYO523" s="2" t="s">
        <v>6827</v>
      </c>
      <c r="AYP523" s="2" t="s">
        <v>6828</v>
      </c>
      <c r="AYQ523" s="2" t="s">
        <v>6829</v>
      </c>
      <c r="AYR523" s="2" t="s">
        <v>6830</v>
      </c>
      <c r="AYS523" s="2" t="s">
        <v>6831</v>
      </c>
      <c r="AYT523" s="2" t="s">
        <v>6832</v>
      </c>
      <c r="AYU523" s="2" t="s">
        <v>6833</v>
      </c>
      <c r="AYV523" s="2" t="s">
        <v>6834</v>
      </c>
      <c r="AYW523" s="2" t="s">
        <v>6835</v>
      </c>
      <c r="AYZ523" s="2" t="s">
        <v>6860</v>
      </c>
      <c r="AZK523" s="2" t="s">
        <v>6904</v>
      </c>
      <c r="AZL523" s="2" t="s">
        <v>6905</v>
      </c>
      <c r="AZM523" s="2" t="s">
        <v>6906</v>
      </c>
      <c r="AZN523" s="2" t="s">
        <v>6907</v>
      </c>
      <c r="AZO523" s="2" t="s">
        <v>6908</v>
      </c>
      <c r="AZP523" s="2" t="s">
        <v>6909</v>
      </c>
      <c r="AZQ523" s="2" t="s">
        <v>6910</v>
      </c>
      <c r="AZR523" s="2" t="s">
        <v>6911</v>
      </c>
      <c r="AZS523" s="2" t="s">
        <v>6912</v>
      </c>
      <c r="AZT523" s="2" t="s">
        <v>6913</v>
      </c>
      <c r="BAB523" s="2" t="s">
        <v>7533</v>
      </c>
      <c r="BAC523" s="2" t="s">
        <v>7296</v>
      </c>
      <c r="BAD523" s="2" t="s">
        <v>7297</v>
      </c>
      <c r="BAE523" s="2" t="s">
        <v>7298</v>
      </c>
      <c r="BAF523" s="2" t="s">
        <v>7299</v>
      </c>
      <c r="BAG523" s="2" t="s">
        <v>7300</v>
      </c>
      <c r="BAH523" s="2" t="s">
        <v>7301</v>
      </c>
      <c r="BAI523" s="2" t="s">
        <v>7302</v>
      </c>
      <c r="BAJ523" s="2" t="s">
        <v>7303</v>
      </c>
      <c r="BAK523" s="2" t="s">
        <v>7304</v>
      </c>
      <c r="BAL523" s="2" t="s">
        <v>7305</v>
      </c>
      <c r="BAM523" s="2" t="s">
        <v>7306</v>
      </c>
      <c r="BAN523" s="2" t="s">
        <v>7307</v>
      </c>
      <c r="BAO523" s="2" t="s">
        <v>7308</v>
      </c>
      <c r="BAP523" s="2" t="s">
        <v>7309</v>
      </c>
      <c r="BAQ523" s="2" t="s">
        <v>7310</v>
      </c>
      <c r="BAR523" s="2" t="s">
        <v>7311</v>
      </c>
      <c r="BAS523" s="2" t="s">
        <v>7312</v>
      </c>
      <c r="BAT523" s="2" t="s">
        <v>7313</v>
      </c>
      <c r="BAU523" s="2" t="s">
        <v>7314</v>
      </c>
      <c r="BAV523" s="2" t="s">
        <v>7315</v>
      </c>
      <c r="BAW523" s="2" t="s">
        <v>7316</v>
      </c>
      <c r="BAX523" s="2" t="s">
        <v>7317</v>
      </c>
      <c r="BAY523" s="2" t="s">
        <v>7318</v>
      </c>
      <c r="BAZ523" s="2" t="s">
        <v>7319</v>
      </c>
      <c r="BBA523" s="2" t="s">
        <v>7320</v>
      </c>
      <c r="BBB523" s="2" t="s">
        <v>7321</v>
      </c>
      <c r="BBC523" s="2" t="s">
        <v>7322</v>
      </c>
      <c r="BBD523" s="2" t="s">
        <v>7323</v>
      </c>
      <c r="BBE523" s="2" t="s">
        <v>7324</v>
      </c>
      <c r="BBF523" s="2" t="s">
        <v>7325</v>
      </c>
      <c r="BBG523" s="2" t="s">
        <v>7326</v>
      </c>
      <c r="BBH523" s="2" t="s">
        <v>7327</v>
      </c>
      <c r="BBI523" s="2" t="s">
        <v>7328</v>
      </c>
      <c r="BBJ523" s="2" t="s">
        <v>7329</v>
      </c>
      <c r="BBK523" s="2" t="s">
        <v>7330</v>
      </c>
      <c r="BBL523" s="2" t="s">
        <v>7331</v>
      </c>
      <c r="BBM523" s="2" t="s">
        <v>7332</v>
      </c>
      <c r="BBN523" s="2" t="s">
        <v>7333</v>
      </c>
      <c r="BBO523" s="2" t="s">
        <v>7334</v>
      </c>
      <c r="BBP523" s="2" t="s">
        <v>7335</v>
      </c>
      <c r="BBQ523" s="2" t="s">
        <v>7336</v>
      </c>
      <c r="BBR523" s="2" t="s">
        <v>7337</v>
      </c>
      <c r="BBS523" s="2" t="s">
        <v>7338</v>
      </c>
      <c r="BBT523" s="2" t="s">
        <v>7339</v>
      </c>
      <c r="BBU523" s="2" t="s">
        <v>7340</v>
      </c>
      <c r="BBV523" s="2" t="s">
        <v>7341</v>
      </c>
      <c r="BBW523" s="2" t="s">
        <v>7342</v>
      </c>
      <c r="BBX523" s="2" t="s">
        <v>7343</v>
      </c>
      <c r="BBY523" s="2" t="s">
        <v>7344</v>
      </c>
      <c r="BBZ523" s="2" t="s">
        <v>7345</v>
      </c>
      <c r="BCA523" s="2" t="s">
        <v>7346</v>
      </c>
      <c r="BCB523" s="2" t="s">
        <v>7347</v>
      </c>
      <c r="BCC523" s="2" t="s">
        <v>7348</v>
      </c>
      <c r="BCD523" s="2" t="s">
        <v>7349</v>
      </c>
      <c r="BCE523" s="2" t="s">
        <v>7350</v>
      </c>
      <c r="BCF523" s="2" t="s">
        <v>7351</v>
      </c>
      <c r="BCG523" s="2" t="s">
        <v>7352</v>
      </c>
      <c r="BCP523" s="2" t="s">
        <v>8529</v>
      </c>
      <c r="BCQ523" s="2" t="s">
        <v>8530</v>
      </c>
      <c r="BCR523" s="2" t="s">
        <v>8531</v>
      </c>
      <c r="BCS523" s="2" t="s">
        <v>8532</v>
      </c>
      <c r="BCT523" s="2" t="s">
        <v>8533</v>
      </c>
      <c r="BCU523" s="2" t="s">
        <v>8534</v>
      </c>
      <c r="BCV523" s="2" t="s">
        <v>8535</v>
      </c>
      <c r="BCW523" s="2" t="s">
        <v>8536</v>
      </c>
      <c r="BCX523" s="2" t="s">
        <v>8537</v>
      </c>
      <c r="BCY523" s="2" t="s">
        <v>8538</v>
      </c>
      <c r="BCZ523" s="2" t="s">
        <v>8539</v>
      </c>
      <c r="BDA523" s="2" t="s">
        <v>8540</v>
      </c>
      <c r="BDB523" s="2" t="s">
        <v>8541</v>
      </c>
      <c r="BDC523" s="2" t="s">
        <v>8542</v>
      </c>
      <c r="BDD523" s="2" t="s">
        <v>8543</v>
      </c>
      <c r="BDE523" s="2" t="s">
        <v>8544</v>
      </c>
      <c r="BDF523" s="2" t="s">
        <v>8545</v>
      </c>
      <c r="BDG523" s="2" t="s">
        <v>8546</v>
      </c>
      <c r="BDH523" s="2" t="s">
        <v>8547</v>
      </c>
      <c r="BDI523" s="2" t="s">
        <v>8548</v>
      </c>
      <c r="BDJ523" s="2" t="s">
        <v>8549</v>
      </c>
      <c r="BDK523" s="2" t="s">
        <v>8550</v>
      </c>
      <c r="BDL523" s="2" t="s">
        <v>8551</v>
      </c>
      <c r="BDM523" s="2" t="s">
        <v>8552</v>
      </c>
      <c r="BDN523" s="2" t="s">
        <v>8553</v>
      </c>
      <c r="BDO523" s="2" t="s">
        <v>8554</v>
      </c>
      <c r="BDP523" s="2" t="s">
        <v>8555</v>
      </c>
      <c r="BDQ523" s="2" t="s">
        <v>8556</v>
      </c>
      <c r="BDR523" s="2" t="s">
        <v>8557</v>
      </c>
      <c r="BDS523" s="2" t="s">
        <v>8558</v>
      </c>
      <c r="BDT523" s="2" t="s">
        <v>8559</v>
      </c>
      <c r="BDU523" s="2" t="s">
        <v>8560</v>
      </c>
      <c r="BDV523" s="2" t="s">
        <v>8561</v>
      </c>
      <c r="BDW523" s="2" t="s">
        <v>8562</v>
      </c>
      <c r="BDX523" s="2" t="s">
        <v>8563</v>
      </c>
      <c r="BDY523" s="2" t="s">
        <v>8564</v>
      </c>
      <c r="BDZ523" s="2" t="s">
        <v>8565</v>
      </c>
      <c r="BEA523" s="2" t="s">
        <v>8566</v>
      </c>
      <c r="BEB523" s="2" t="s">
        <v>8567</v>
      </c>
      <c r="BEC523" s="2" t="s">
        <v>8568</v>
      </c>
      <c r="BED523" s="2" t="s">
        <v>8569</v>
      </c>
      <c r="BEE523" s="2" t="s">
        <v>8570</v>
      </c>
      <c r="BEF523" s="2" t="s">
        <v>8571</v>
      </c>
      <c r="BEG523" s="2" t="s">
        <v>8572</v>
      </c>
      <c r="BEH523" s="2" t="s">
        <v>8573</v>
      </c>
      <c r="BEI523" s="2" t="s">
        <v>8574</v>
      </c>
      <c r="BEJ523" s="2" t="s">
        <v>8575</v>
      </c>
      <c r="BEK523" s="2" t="s">
        <v>8576</v>
      </c>
      <c r="BEL523" s="2" t="s">
        <v>8577</v>
      </c>
      <c r="BEM523" s="2" t="s">
        <v>8578</v>
      </c>
      <c r="BEN523" s="2" t="s">
        <v>8579</v>
      </c>
      <c r="BEO523" s="2" t="s">
        <v>8580</v>
      </c>
      <c r="BEP523" s="2" t="s">
        <v>8581</v>
      </c>
      <c r="BEQ523" s="2" t="s">
        <v>8582</v>
      </c>
      <c r="BER523" s="2" t="s">
        <v>8583</v>
      </c>
      <c r="BES523" s="2" t="s">
        <v>8584</v>
      </c>
      <c r="BET523" s="2" t="s">
        <v>8585</v>
      </c>
      <c r="BEU523" s="2" t="s">
        <v>8586</v>
      </c>
      <c r="BFE523" s="2" t="s">
        <v>7829</v>
      </c>
      <c r="BFF523" s="2" t="s">
        <v>7830</v>
      </c>
      <c r="BFG523" s="2" t="s">
        <v>7831</v>
      </c>
      <c r="BFH523" s="2" t="s">
        <v>7832</v>
      </c>
      <c r="BFI523" s="2" t="s">
        <v>7833</v>
      </c>
      <c r="BFJ523" s="2" t="s">
        <v>7834</v>
      </c>
      <c r="BFK523" s="2" t="s">
        <v>7835</v>
      </c>
      <c r="BFL523" s="2" t="s">
        <v>7836</v>
      </c>
      <c r="BFM523" s="2" t="s">
        <v>7837</v>
      </c>
      <c r="BFN523" s="2" t="s">
        <v>7838</v>
      </c>
      <c r="BFO523" s="2" t="s">
        <v>7839</v>
      </c>
      <c r="BFP523" s="2" t="s">
        <v>7840</v>
      </c>
      <c r="BFQ523" s="2" t="s">
        <v>7841</v>
      </c>
      <c r="BFR523" s="2" t="s">
        <v>7842</v>
      </c>
      <c r="BFS523" s="2" t="s">
        <v>7843</v>
      </c>
      <c r="BFT523" s="2" t="s">
        <v>7844</v>
      </c>
      <c r="BFU523" s="2" t="s">
        <v>7845</v>
      </c>
      <c r="BFV523" s="2" t="s">
        <v>7846</v>
      </c>
      <c r="BFW523" s="2" t="s">
        <v>7847</v>
      </c>
      <c r="BFX523" s="2" t="s">
        <v>7848</v>
      </c>
      <c r="BFY523" s="2" t="s">
        <v>7849</v>
      </c>
      <c r="BFZ523" s="2" t="s">
        <v>7850</v>
      </c>
      <c r="BGA523" s="2" t="s">
        <v>7851</v>
      </c>
      <c r="BGB523" s="2" t="s">
        <v>7852</v>
      </c>
      <c r="BGC523" s="2" t="s">
        <v>7853</v>
      </c>
      <c r="BGD523" s="2" t="s">
        <v>7854</v>
      </c>
      <c r="BGE523" s="2" t="s">
        <v>7855</v>
      </c>
      <c r="BGF523" s="2" t="s">
        <v>7856</v>
      </c>
      <c r="BGG523" s="2" t="s">
        <v>7857</v>
      </c>
      <c r="BGH523" s="2" t="s">
        <v>7858</v>
      </c>
      <c r="BGI523" s="2" t="s">
        <v>7859</v>
      </c>
      <c r="BGJ523" s="2" t="s">
        <v>7860</v>
      </c>
      <c r="BGK523" s="2" t="s">
        <v>7861</v>
      </c>
      <c r="BGL523" s="2" t="s">
        <v>7862</v>
      </c>
      <c r="BGM523" s="2" t="s">
        <v>7863</v>
      </c>
      <c r="BGN523" s="2" t="s">
        <v>7864</v>
      </c>
      <c r="BGO523" s="2" t="s">
        <v>7865</v>
      </c>
      <c r="BGP523" s="2" t="s">
        <v>7866</v>
      </c>
      <c r="BGQ523" s="2" t="s">
        <v>7867</v>
      </c>
      <c r="BGR523" s="2" t="s">
        <v>7868</v>
      </c>
      <c r="BGS523" s="2" t="s">
        <v>7869</v>
      </c>
      <c r="BGT523" s="2" t="s">
        <v>7870</v>
      </c>
      <c r="BGU523" s="2" t="s">
        <v>7871</v>
      </c>
      <c r="BGV523" s="2" t="s">
        <v>7872</v>
      </c>
      <c r="BGW523" s="2" t="s">
        <v>7873</v>
      </c>
      <c r="BGX523" s="2" t="s">
        <v>7874</v>
      </c>
      <c r="BGY523" s="2" t="s">
        <v>7875</v>
      </c>
      <c r="BGZ523" s="2" t="s">
        <v>7876</v>
      </c>
      <c r="BHA523" s="2" t="s">
        <v>7877</v>
      </c>
      <c r="BHB523" s="2" t="s">
        <v>7878</v>
      </c>
      <c r="BHC523" s="2" t="s">
        <v>7879</v>
      </c>
      <c r="BHD523" s="2" t="s">
        <v>7880</v>
      </c>
      <c r="BHE523" s="2" t="s">
        <v>7881</v>
      </c>
      <c r="BHF523" s="2" t="s">
        <v>7882</v>
      </c>
      <c r="BHG523" s="2" t="s">
        <v>7883</v>
      </c>
      <c r="BHH523" s="2" t="s">
        <v>7884</v>
      </c>
      <c r="BHI523" s="2" t="s">
        <v>7885</v>
      </c>
      <c r="BHJ523" s="2" t="s">
        <v>7886</v>
      </c>
      <c r="BHQ523" s="2" t="s">
        <v>8120</v>
      </c>
      <c r="BHR523" s="2" t="s">
        <v>8121</v>
      </c>
      <c r="BHS523" s="2" t="s">
        <v>8122</v>
      </c>
      <c r="BHT523" s="2" t="s">
        <v>8123</v>
      </c>
      <c r="BHU523" s="2" t="s">
        <v>8124</v>
      </c>
      <c r="BHV523" s="2" t="s">
        <v>8125</v>
      </c>
      <c r="BHW523" s="2" t="s">
        <v>8126</v>
      </c>
      <c r="BHX523" s="2" t="s">
        <v>8127</v>
      </c>
      <c r="BHY523" s="2" t="s">
        <v>8128</v>
      </c>
      <c r="BHZ523" s="2" t="s">
        <v>8129</v>
      </c>
      <c r="BIA523" s="2" t="s">
        <v>8130</v>
      </c>
      <c r="BIB523" s="2" t="s">
        <v>8131</v>
      </c>
      <c r="BIC523" s="2" t="s">
        <v>8132</v>
      </c>
      <c r="BID523" s="2" t="s">
        <v>8133</v>
      </c>
      <c r="BIE523" s="2" t="s">
        <v>8134</v>
      </c>
      <c r="BIF523" s="2" t="s">
        <v>8135</v>
      </c>
      <c r="BIG523" s="2" t="s">
        <v>8136</v>
      </c>
      <c r="BIH523" s="2" t="s">
        <v>8137</v>
      </c>
      <c r="BII523" s="2" t="s">
        <v>8138</v>
      </c>
      <c r="BIJ523" s="2" t="s">
        <v>8139</v>
      </c>
      <c r="BIK523" s="2" t="s">
        <v>8140</v>
      </c>
      <c r="BIL523" s="2" t="s">
        <v>8141</v>
      </c>
      <c r="BIM523" s="2" t="s">
        <v>8142</v>
      </c>
      <c r="BIN523" s="2" t="s">
        <v>8143</v>
      </c>
      <c r="BIO523" s="2" t="s">
        <v>8144</v>
      </c>
      <c r="BIP523" s="2" t="s">
        <v>8145</v>
      </c>
      <c r="BIQ523" s="2" t="s">
        <v>8146</v>
      </c>
      <c r="BIR523" s="2" t="s">
        <v>8147</v>
      </c>
      <c r="BIS523" s="2" t="s">
        <v>8148</v>
      </c>
      <c r="BIT523" s="2" t="s">
        <v>8149</v>
      </c>
      <c r="BIU523" s="2" t="s">
        <v>8150</v>
      </c>
      <c r="BIV523" s="2" t="s">
        <v>8151</v>
      </c>
      <c r="BIW523" s="2" t="s">
        <v>8152</v>
      </c>
      <c r="BIX523" s="2" t="s">
        <v>8153</v>
      </c>
      <c r="BIY523" s="2" t="s">
        <v>8154</v>
      </c>
      <c r="BIZ523" s="2" t="s">
        <v>8155</v>
      </c>
      <c r="BJA523" s="2" t="s">
        <v>8156</v>
      </c>
      <c r="BJB523" s="2" t="s">
        <v>8157</v>
      </c>
      <c r="BJC523" s="2" t="s">
        <v>8158</v>
      </c>
      <c r="BJD523" s="2" t="s">
        <v>8159</v>
      </c>
      <c r="BJE523" s="2" t="s">
        <v>8160</v>
      </c>
      <c r="BJF523" s="2" t="s">
        <v>8161</v>
      </c>
      <c r="BJG523" s="2" t="s">
        <v>8162</v>
      </c>
      <c r="BJH523" s="2" t="s">
        <v>8163</v>
      </c>
      <c r="BJI523" s="2" t="s">
        <v>8164</v>
      </c>
      <c r="BJJ523" s="2" t="s">
        <v>8165</v>
      </c>
      <c r="BJK523" s="2" t="s">
        <v>8166</v>
      </c>
      <c r="BJL523" s="2" t="s">
        <v>8167</v>
      </c>
      <c r="BJM523" s="2" t="s">
        <v>8168</v>
      </c>
      <c r="BJN523" s="2" t="s">
        <v>8169</v>
      </c>
      <c r="BJO523" s="2" t="s">
        <v>8170</v>
      </c>
      <c r="BJP523" s="2" t="s">
        <v>8171</v>
      </c>
      <c r="BJQ523" s="2" t="s">
        <v>8172</v>
      </c>
      <c r="BJR523" s="2" t="s">
        <v>8173</v>
      </c>
      <c r="BJS523" s="2" t="s">
        <v>8174</v>
      </c>
      <c r="BJT523" s="2" t="s">
        <v>8175</v>
      </c>
      <c r="BJU523" s="2" t="s">
        <v>8176</v>
      </c>
      <c r="BJV523" s="2" t="s">
        <v>8177</v>
      </c>
      <c r="BKB523" s="2" t="s">
        <v>7720</v>
      </c>
      <c r="BKW523" s="2" t="s">
        <v>7767</v>
      </c>
      <c r="BLU523" s="2" t="s">
        <v>893</v>
      </c>
    </row>
    <row r="524" spans="1:1685" s="2" customFormat="1" x14ac:dyDescent="0.25">
      <c r="A524" s="2" t="s">
        <v>3448</v>
      </c>
      <c r="SE524" s="9"/>
      <c r="AGE524" s="2" t="b">
        <v>1</v>
      </c>
      <c r="AXV524" s="2" t="b">
        <v>1</v>
      </c>
    </row>
    <row r="525" spans="1:1685" s="2" customFormat="1" x14ac:dyDescent="0.25">
      <c r="A525" s="2" t="s">
        <v>11</v>
      </c>
      <c r="B525" s="2" t="b">
        <v>1</v>
      </c>
      <c r="Q525" s="2" t="b">
        <v>1</v>
      </c>
      <c r="CW525" s="2" t="b">
        <v>1</v>
      </c>
      <c r="ET525" s="2" t="b">
        <v>1</v>
      </c>
      <c r="EU525" s="2" t="b">
        <v>1</v>
      </c>
      <c r="EV525" s="2" t="b">
        <v>1</v>
      </c>
      <c r="GW525" s="2" t="b">
        <v>1</v>
      </c>
      <c r="LK525" s="2" t="b">
        <v>1</v>
      </c>
      <c r="LM525" s="2" t="b">
        <v>1</v>
      </c>
      <c r="LY525" s="2" t="b">
        <v>1</v>
      </c>
      <c r="OQ525" s="2" t="b">
        <v>1</v>
      </c>
      <c r="OU525" s="2" t="b">
        <v>1</v>
      </c>
      <c r="OY525" s="2" t="b">
        <v>1</v>
      </c>
      <c r="QD525" s="2" t="b">
        <v>1</v>
      </c>
      <c r="QE525" s="2" t="b">
        <v>1</v>
      </c>
      <c r="QF525" s="2" t="b">
        <v>1</v>
      </c>
      <c r="QG525" s="2" t="b">
        <v>1</v>
      </c>
      <c r="SB525" s="2" t="b">
        <v>1</v>
      </c>
      <c r="SD525" s="2" t="b">
        <v>1</v>
      </c>
      <c r="SE525" s="9"/>
      <c r="SF525" s="2" t="b">
        <v>1</v>
      </c>
      <c r="SH525" s="2" t="b">
        <v>1</v>
      </c>
      <c r="SJ525" s="2" t="b">
        <v>1</v>
      </c>
      <c r="SW525" s="2" t="b">
        <v>1</v>
      </c>
      <c r="TD525" s="2" t="b">
        <v>1</v>
      </c>
      <c r="TF525" s="2" t="b">
        <v>1</v>
      </c>
      <c r="TH525" s="2" t="b">
        <v>1</v>
      </c>
      <c r="TJ525" s="2" t="b">
        <v>1</v>
      </c>
      <c r="AAP525" s="2" t="b">
        <v>1</v>
      </c>
      <c r="AAQ525" s="2" t="b">
        <v>1</v>
      </c>
      <c r="AAR525" s="2" t="b">
        <v>1</v>
      </c>
      <c r="AAS525" s="2" t="b">
        <v>1</v>
      </c>
      <c r="AAT525" s="2" t="b">
        <v>1</v>
      </c>
      <c r="AAU525" s="2" t="b">
        <v>1</v>
      </c>
      <c r="AAV525" s="2" t="b">
        <v>1</v>
      </c>
      <c r="AAW525" s="2" t="b">
        <v>1</v>
      </c>
      <c r="ABF525" s="2" t="b">
        <v>1</v>
      </c>
      <c r="ABR525" s="2" t="b">
        <v>1</v>
      </c>
      <c r="ABS525" s="2" t="b">
        <v>1</v>
      </c>
      <c r="ABT525" s="2" t="b">
        <v>1</v>
      </c>
      <c r="ABU525" s="2" t="b">
        <v>1</v>
      </c>
      <c r="ABV525" s="2" t="b">
        <v>1</v>
      </c>
      <c r="ABW525" s="2" t="b">
        <v>1</v>
      </c>
      <c r="ABX525" s="2" t="b">
        <v>1</v>
      </c>
      <c r="ABY525" s="2" t="b">
        <v>1</v>
      </c>
      <c r="ACT525" s="2" t="b">
        <v>1</v>
      </c>
      <c r="ACU525" s="2" t="b">
        <v>1</v>
      </c>
      <c r="ACV525" s="2" t="b">
        <v>1</v>
      </c>
      <c r="ACW525" s="2" t="b">
        <v>1</v>
      </c>
      <c r="ACX525" s="2" t="b">
        <v>1</v>
      </c>
      <c r="ACY525" s="2" t="b">
        <v>1</v>
      </c>
      <c r="ACZ525" s="2" t="b">
        <v>1</v>
      </c>
      <c r="ADA525" s="2" t="b">
        <v>1</v>
      </c>
      <c r="AGB525" s="2" t="b">
        <v>1</v>
      </c>
      <c r="AGF525" s="2" t="b">
        <v>1</v>
      </c>
      <c r="AGG525" s="2" t="b">
        <v>1</v>
      </c>
      <c r="AGL525" s="2" t="b">
        <v>1</v>
      </c>
      <c r="AGN525" s="2" t="b">
        <v>1</v>
      </c>
      <c r="AGP525" s="2" t="b">
        <v>1</v>
      </c>
      <c r="AGS525" s="2" t="b">
        <v>1</v>
      </c>
      <c r="AGU525" s="2" t="b">
        <v>1</v>
      </c>
      <c r="AGY525" s="2" t="b">
        <v>1</v>
      </c>
      <c r="AGZ525" s="2" t="b">
        <v>1</v>
      </c>
      <c r="AHA525" s="2" t="b">
        <v>1</v>
      </c>
      <c r="AHG525" s="2" t="b">
        <v>1</v>
      </c>
      <c r="AHJ525" s="2" t="b">
        <v>1</v>
      </c>
      <c r="AHP525" s="2" t="b">
        <v>1</v>
      </c>
      <c r="AHQ525" s="2" t="b">
        <v>1</v>
      </c>
      <c r="AIL525" s="2" t="b">
        <v>1</v>
      </c>
      <c r="AIM525" s="2" t="b">
        <v>1</v>
      </c>
      <c r="AIN525" s="2" t="b">
        <v>1</v>
      </c>
      <c r="AIO525" s="2" t="b">
        <v>1</v>
      </c>
      <c r="AKD525" s="2" t="b">
        <v>1</v>
      </c>
      <c r="AKN525" s="2" t="b">
        <v>1</v>
      </c>
      <c r="AKO525" s="2" t="b">
        <v>1</v>
      </c>
      <c r="AKP525" s="2" t="b">
        <v>1</v>
      </c>
      <c r="AKQ525" s="2" t="b">
        <v>1</v>
      </c>
      <c r="AKR525" s="2" t="b">
        <v>1</v>
      </c>
      <c r="AKS525" s="2" t="b">
        <v>1</v>
      </c>
      <c r="AKT525" s="2" t="b">
        <v>1</v>
      </c>
      <c r="AKY525" s="2" t="b">
        <v>1</v>
      </c>
      <c r="AKZ525" s="2" t="b">
        <v>1</v>
      </c>
      <c r="ALA525" s="2" t="b">
        <v>1</v>
      </c>
      <c r="ALB525" s="2" t="b">
        <v>1</v>
      </c>
      <c r="AMQ525" s="2" t="b">
        <v>1</v>
      </c>
      <c r="AMU525" s="2" t="b">
        <v>1</v>
      </c>
      <c r="AND525" s="2" t="b">
        <v>1</v>
      </c>
      <c r="ANM525" s="2" t="b">
        <v>1</v>
      </c>
      <c r="ANN525" s="2" t="b">
        <v>1</v>
      </c>
      <c r="ANO525" s="2" t="b">
        <v>1</v>
      </c>
      <c r="ANP525" s="2" t="b">
        <v>1</v>
      </c>
      <c r="ANW525" s="2" t="b">
        <v>1</v>
      </c>
      <c r="AOF525" s="2" t="b">
        <v>1</v>
      </c>
      <c r="AOJ525" s="2" t="b">
        <v>1</v>
      </c>
      <c r="APG525" s="2" t="b">
        <v>1</v>
      </c>
      <c r="APW525" s="2" t="b">
        <v>1</v>
      </c>
      <c r="APX525" s="2" t="b">
        <v>1</v>
      </c>
      <c r="APY525" s="2" t="b">
        <v>1</v>
      </c>
      <c r="APZ525" s="2" t="b">
        <v>1</v>
      </c>
      <c r="AQA525" s="2" t="b">
        <v>1</v>
      </c>
      <c r="AQB525" s="2" t="b">
        <v>1</v>
      </c>
      <c r="AQC525" s="2" t="b">
        <v>1</v>
      </c>
      <c r="AQD525" s="2" t="b">
        <v>1</v>
      </c>
      <c r="AQE525" s="2" t="b">
        <v>1</v>
      </c>
      <c r="AQF525" s="2" t="b">
        <v>1</v>
      </c>
      <c r="AQG525" s="2" t="b">
        <v>1</v>
      </c>
      <c r="AQH525" s="2" t="b">
        <v>1</v>
      </c>
      <c r="AQI525" s="2" t="b">
        <v>1</v>
      </c>
      <c r="AQJ525" s="2" t="b">
        <v>1</v>
      </c>
      <c r="AQK525" s="2" t="b">
        <v>1</v>
      </c>
      <c r="AQL525" s="2" t="b">
        <v>1</v>
      </c>
      <c r="AQM525" s="2" t="b">
        <v>1</v>
      </c>
      <c r="AQN525" s="2" t="b">
        <v>1</v>
      </c>
      <c r="AQO525" s="2" t="b">
        <v>1</v>
      </c>
      <c r="AQP525" s="2" t="b">
        <v>1</v>
      </c>
      <c r="AQQ525" s="2" t="b">
        <v>1</v>
      </c>
      <c r="AQR525" s="2" t="b">
        <v>1</v>
      </c>
      <c r="AQS525" s="2" t="b">
        <v>1</v>
      </c>
      <c r="AQT525" s="2" t="b">
        <v>1</v>
      </c>
      <c r="AQU525" s="2" t="b">
        <v>1</v>
      </c>
      <c r="AQV525" s="2" t="b">
        <v>1</v>
      </c>
      <c r="AQW525" s="2" t="b">
        <v>1</v>
      </c>
      <c r="AQX525" s="2" t="b">
        <v>1</v>
      </c>
      <c r="AQY525" s="2" t="b">
        <v>1</v>
      </c>
      <c r="AQZ525" s="2" t="b">
        <v>1</v>
      </c>
      <c r="ARA525" s="2" t="b">
        <v>1</v>
      </c>
      <c r="ARB525" s="2" t="b">
        <v>1</v>
      </c>
      <c r="ARC525" s="2" t="b">
        <v>1</v>
      </c>
      <c r="ARD525" s="2" t="b">
        <v>1</v>
      </c>
      <c r="ARE525" s="2" t="b">
        <v>1</v>
      </c>
      <c r="ARF525" s="2" t="b">
        <v>1</v>
      </c>
      <c r="ARG525" s="2" t="b">
        <v>1</v>
      </c>
      <c r="ARH525" s="2" t="b">
        <v>1</v>
      </c>
      <c r="ARI525" s="2" t="b">
        <v>1</v>
      </c>
      <c r="ARJ525" s="2" t="b">
        <v>1</v>
      </c>
      <c r="ARK525" s="2" t="b">
        <v>1</v>
      </c>
      <c r="ARL525" s="2" t="b">
        <v>1</v>
      </c>
      <c r="ARM525" s="2" t="b">
        <v>1</v>
      </c>
      <c r="ARN525" s="2" t="b">
        <v>1</v>
      </c>
      <c r="ARO525" s="2" t="b">
        <v>1</v>
      </c>
      <c r="ARP525" s="2" t="b">
        <v>1</v>
      </c>
      <c r="ARQ525" s="2" t="b">
        <v>1</v>
      </c>
      <c r="ARR525" s="2" t="b">
        <v>1</v>
      </c>
      <c r="ARS525" s="2" t="b">
        <v>1</v>
      </c>
      <c r="ART525" s="2" t="b">
        <v>1</v>
      </c>
      <c r="ARU525" s="2" t="b">
        <v>1</v>
      </c>
      <c r="ARV525" s="2" t="b">
        <v>1</v>
      </c>
      <c r="ARW525" s="2" t="b">
        <v>1</v>
      </c>
      <c r="ARX525" s="2" t="b">
        <v>1</v>
      </c>
      <c r="ARY525" s="2" t="b">
        <v>1</v>
      </c>
      <c r="ARZ525" s="2" t="b">
        <v>1</v>
      </c>
      <c r="ASA525" s="2" t="b">
        <v>1</v>
      </c>
      <c r="ASB525" s="2" t="b">
        <v>1</v>
      </c>
      <c r="ASX525" s="2" t="b">
        <v>1</v>
      </c>
      <c r="ATA525" s="2" t="b">
        <v>1</v>
      </c>
      <c r="AVH525" s="2" t="b">
        <v>1</v>
      </c>
      <c r="AVS525" s="2" t="b">
        <v>1</v>
      </c>
      <c r="AVT525" s="2" t="b">
        <v>1</v>
      </c>
      <c r="AVU525" s="2" t="b">
        <v>1</v>
      </c>
      <c r="AVV525" s="2" t="b">
        <v>1</v>
      </c>
      <c r="AWH525" s="2" t="b">
        <v>1</v>
      </c>
      <c r="AWM525" s="2" t="b">
        <v>1</v>
      </c>
      <c r="AWS525" s="2" t="b">
        <v>1</v>
      </c>
      <c r="AWW525" s="2" t="b">
        <v>1</v>
      </c>
      <c r="AWY525" s="2" t="b">
        <v>1</v>
      </c>
      <c r="AXB525" s="2" t="b">
        <v>1</v>
      </c>
      <c r="AXK525" s="2" t="b">
        <v>1</v>
      </c>
      <c r="AXL525" s="2" t="b">
        <v>1</v>
      </c>
      <c r="AXM525" s="2" t="b">
        <v>1</v>
      </c>
      <c r="AXN525" s="2" t="b">
        <v>1</v>
      </c>
      <c r="AXW525" s="2" t="b">
        <v>1</v>
      </c>
      <c r="AXY525" s="2" t="b">
        <v>1</v>
      </c>
      <c r="AYA525" s="2" t="b">
        <v>1</v>
      </c>
      <c r="AYB525" s="2" t="b">
        <v>1</v>
      </c>
      <c r="AYC525" s="2" t="b">
        <v>1</v>
      </c>
      <c r="AYD525" s="2" t="b">
        <v>1</v>
      </c>
      <c r="AYE525" s="2" t="b">
        <v>1</v>
      </c>
      <c r="AYF525" s="2" t="b">
        <v>1</v>
      </c>
      <c r="AYG525" s="2" t="b">
        <v>1</v>
      </c>
      <c r="AYH525" s="2" t="b">
        <v>1</v>
      </c>
      <c r="AYI525" s="2" t="b">
        <v>1</v>
      </c>
      <c r="AYJ525" s="2" t="b">
        <v>1</v>
      </c>
      <c r="AYN525" s="2" t="b">
        <v>1</v>
      </c>
      <c r="AYO525" s="2" t="b">
        <v>1</v>
      </c>
      <c r="AYP525" s="2" t="b">
        <v>1</v>
      </c>
      <c r="AYQ525" s="2" t="b">
        <v>1</v>
      </c>
      <c r="AYR525" s="2" t="b">
        <v>1</v>
      </c>
      <c r="AYS525" s="2" t="b">
        <v>1</v>
      </c>
      <c r="AYT525" s="2" t="b">
        <v>1</v>
      </c>
      <c r="AYU525" s="2" t="b">
        <v>1</v>
      </c>
      <c r="AYV525" s="2" t="b">
        <v>1</v>
      </c>
      <c r="AYW525" s="2" t="b">
        <v>1</v>
      </c>
      <c r="AZK525" s="2" t="b">
        <v>1</v>
      </c>
      <c r="AZL525" s="2" t="b">
        <v>1</v>
      </c>
      <c r="AZM525" s="2" t="b">
        <v>1</v>
      </c>
      <c r="AZN525" s="2" t="b">
        <v>1</v>
      </c>
      <c r="AZO525" s="2" t="b">
        <v>1</v>
      </c>
      <c r="AZP525" s="2" t="b">
        <v>1</v>
      </c>
      <c r="AZQ525" s="2" t="b">
        <v>1</v>
      </c>
      <c r="AZR525" s="2" t="b">
        <v>1</v>
      </c>
      <c r="AZS525" s="2" t="b">
        <v>1</v>
      </c>
      <c r="AZT525" s="2" t="b">
        <v>1</v>
      </c>
      <c r="BAB525" s="2" t="b">
        <v>1</v>
      </c>
      <c r="BAC525" s="2" t="b">
        <v>1</v>
      </c>
      <c r="BAD525" s="2" t="b">
        <v>1</v>
      </c>
      <c r="BAE525" s="2" t="b">
        <v>1</v>
      </c>
      <c r="BAF525" s="2" t="b">
        <v>1</v>
      </c>
      <c r="BAG525" s="2" t="b">
        <v>1</v>
      </c>
      <c r="BAH525" s="2" t="b">
        <v>1</v>
      </c>
      <c r="BAI525" s="2" t="b">
        <v>1</v>
      </c>
      <c r="BAJ525" s="2" t="b">
        <v>1</v>
      </c>
      <c r="BAK525" s="2" t="b">
        <v>1</v>
      </c>
      <c r="BAL525" s="2" t="b">
        <v>1</v>
      </c>
      <c r="BAM525" s="2" t="b">
        <v>1</v>
      </c>
      <c r="BAN525" s="2" t="b">
        <v>1</v>
      </c>
      <c r="BAO525" s="2" t="b">
        <v>1</v>
      </c>
      <c r="BAP525" s="2" t="b">
        <v>1</v>
      </c>
      <c r="BAQ525" s="2" t="b">
        <v>1</v>
      </c>
      <c r="BAR525" s="2" t="b">
        <v>1</v>
      </c>
      <c r="BAS525" s="2" t="b">
        <v>1</v>
      </c>
      <c r="BAT525" s="2" t="b">
        <v>1</v>
      </c>
      <c r="BAU525" s="2" t="b">
        <v>1</v>
      </c>
      <c r="BAV525" s="2" t="b">
        <v>1</v>
      </c>
      <c r="BAW525" s="2" t="b">
        <v>1</v>
      </c>
      <c r="BAX525" s="2" t="b">
        <v>1</v>
      </c>
      <c r="BAY525" s="2" t="b">
        <v>1</v>
      </c>
      <c r="BAZ525" s="2" t="b">
        <v>1</v>
      </c>
      <c r="BBA525" s="2" t="b">
        <v>1</v>
      </c>
      <c r="BBB525" s="2" t="b">
        <v>1</v>
      </c>
      <c r="BBC525" s="2" t="b">
        <v>1</v>
      </c>
      <c r="BBD525" s="2" t="b">
        <v>1</v>
      </c>
      <c r="BBE525" s="2" t="b">
        <v>1</v>
      </c>
      <c r="BBF525" s="2" t="b">
        <v>1</v>
      </c>
      <c r="BBG525" s="2" t="b">
        <v>1</v>
      </c>
      <c r="BBH525" s="2" t="b">
        <v>1</v>
      </c>
      <c r="BBI525" s="2" t="b">
        <v>1</v>
      </c>
      <c r="BBJ525" s="2" t="b">
        <v>1</v>
      </c>
      <c r="BBK525" s="2" t="b">
        <v>1</v>
      </c>
      <c r="BBL525" s="2" t="b">
        <v>1</v>
      </c>
      <c r="BBM525" s="2" t="b">
        <v>1</v>
      </c>
      <c r="BBN525" s="2" t="b">
        <v>1</v>
      </c>
      <c r="BBO525" s="2" t="b">
        <v>1</v>
      </c>
      <c r="BBP525" s="2" t="b">
        <v>1</v>
      </c>
      <c r="BBQ525" s="2" t="b">
        <v>1</v>
      </c>
      <c r="BBR525" s="2" t="b">
        <v>1</v>
      </c>
      <c r="BBS525" s="2" t="b">
        <v>1</v>
      </c>
      <c r="BBT525" s="2" t="b">
        <v>1</v>
      </c>
      <c r="BBU525" s="2" t="b">
        <v>1</v>
      </c>
      <c r="BBV525" s="2" t="b">
        <v>1</v>
      </c>
      <c r="BBW525" s="2" t="b">
        <v>1</v>
      </c>
      <c r="BBX525" s="2" t="b">
        <v>1</v>
      </c>
      <c r="BBY525" s="2" t="b">
        <v>1</v>
      </c>
      <c r="BBZ525" s="2" t="b">
        <v>1</v>
      </c>
      <c r="BCA525" s="2" t="b">
        <v>1</v>
      </c>
      <c r="BCB525" s="2" t="b">
        <v>1</v>
      </c>
      <c r="BCC525" s="2" t="b">
        <v>1</v>
      </c>
      <c r="BCD525" s="2" t="b">
        <v>1</v>
      </c>
      <c r="BCE525" s="2" t="b">
        <v>1</v>
      </c>
      <c r="BCF525" s="2" t="b">
        <v>1</v>
      </c>
      <c r="BCG525" s="2" t="b">
        <v>1</v>
      </c>
      <c r="BCP525" s="2" t="b">
        <v>1</v>
      </c>
      <c r="BCQ525" s="2" t="b">
        <v>1</v>
      </c>
      <c r="BCR525" s="2" t="b">
        <v>1</v>
      </c>
      <c r="BCS525" s="2" t="b">
        <v>1</v>
      </c>
      <c r="BCT525" s="2" t="b">
        <v>1</v>
      </c>
      <c r="BCU525" s="2" t="b">
        <v>1</v>
      </c>
      <c r="BCV525" s="2" t="b">
        <v>1</v>
      </c>
      <c r="BCW525" s="2" t="b">
        <v>1</v>
      </c>
      <c r="BCX525" s="2" t="b">
        <v>1</v>
      </c>
      <c r="BCY525" s="2" t="b">
        <v>1</v>
      </c>
      <c r="BCZ525" s="2" t="b">
        <v>1</v>
      </c>
      <c r="BDA525" s="2" t="b">
        <v>1</v>
      </c>
      <c r="BDB525" s="2" t="b">
        <v>1</v>
      </c>
      <c r="BDC525" s="2" t="b">
        <v>1</v>
      </c>
      <c r="BDD525" s="2" t="b">
        <v>1</v>
      </c>
      <c r="BDE525" s="2" t="b">
        <v>1</v>
      </c>
      <c r="BDF525" s="2" t="b">
        <v>1</v>
      </c>
      <c r="BDG525" s="2" t="b">
        <v>1</v>
      </c>
      <c r="BDH525" s="2" t="b">
        <v>1</v>
      </c>
      <c r="BDI525" s="2" t="b">
        <v>1</v>
      </c>
      <c r="BDJ525" s="2" t="b">
        <v>1</v>
      </c>
      <c r="BDK525" s="2" t="b">
        <v>1</v>
      </c>
      <c r="BDL525" s="2" t="b">
        <v>1</v>
      </c>
      <c r="BDM525" s="2" t="b">
        <v>1</v>
      </c>
      <c r="BDN525" s="2" t="b">
        <v>1</v>
      </c>
      <c r="BDO525" s="2" t="b">
        <v>1</v>
      </c>
      <c r="BDP525" s="2" t="b">
        <v>1</v>
      </c>
      <c r="BDQ525" s="2" t="b">
        <v>1</v>
      </c>
      <c r="BDR525" s="2" t="b">
        <v>1</v>
      </c>
      <c r="BDS525" s="2" t="b">
        <v>1</v>
      </c>
      <c r="BDT525" s="2" t="b">
        <v>1</v>
      </c>
      <c r="BDU525" s="2" t="b">
        <v>1</v>
      </c>
      <c r="BDV525" s="2" t="b">
        <v>1</v>
      </c>
      <c r="BDW525" s="2" t="b">
        <v>1</v>
      </c>
      <c r="BDX525" s="2" t="b">
        <v>1</v>
      </c>
      <c r="BDY525" s="2" t="b">
        <v>1</v>
      </c>
      <c r="BDZ525" s="2" t="b">
        <v>1</v>
      </c>
      <c r="BEA525" s="2" t="b">
        <v>1</v>
      </c>
      <c r="BEB525" s="2" t="b">
        <v>1</v>
      </c>
      <c r="BEC525" s="2" t="b">
        <v>1</v>
      </c>
      <c r="BED525" s="2" t="b">
        <v>1</v>
      </c>
      <c r="BEE525" s="2" t="b">
        <v>1</v>
      </c>
      <c r="BEF525" s="2" t="b">
        <v>1</v>
      </c>
      <c r="BEG525" s="2" t="b">
        <v>1</v>
      </c>
      <c r="BEH525" s="2" t="b">
        <v>1</v>
      </c>
      <c r="BEI525" s="2" t="b">
        <v>1</v>
      </c>
      <c r="BEJ525" s="2" t="b">
        <v>1</v>
      </c>
      <c r="BEK525" s="2" t="b">
        <v>1</v>
      </c>
      <c r="BEL525" s="2" t="b">
        <v>1</v>
      </c>
      <c r="BEM525" s="2" t="b">
        <v>1</v>
      </c>
      <c r="BEN525" s="2" t="b">
        <v>1</v>
      </c>
      <c r="BEO525" s="2" t="b">
        <v>1</v>
      </c>
      <c r="BEP525" s="2" t="b">
        <v>1</v>
      </c>
      <c r="BEQ525" s="2" t="b">
        <v>1</v>
      </c>
      <c r="BER525" s="2" t="b">
        <v>1</v>
      </c>
      <c r="BES525" s="2" t="b">
        <v>1</v>
      </c>
      <c r="BET525" s="2" t="b">
        <v>1</v>
      </c>
      <c r="BEU525" s="2" t="b">
        <v>1</v>
      </c>
      <c r="BFE525" s="2" t="b">
        <v>1</v>
      </c>
      <c r="BFF525" s="2" t="b">
        <v>1</v>
      </c>
      <c r="BFG525" s="2" t="b">
        <v>1</v>
      </c>
      <c r="BFH525" s="2" t="b">
        <v>1</v>
      </c>
      <c r="BFI525" s="2" t="b">
        <v>1</v>
      </c>
      <c r="BFJ525" s="2" t="b">
        <v>1</v>
      </c>
      <c r="BFK525" s="2" t="b">
        <v>1</v>
      </c>
      <c r="BFL525" s="2" t="b">
        <v>1</v>
      </c>
      <c r="BFM525" s="2" t="b">
        <v>1</v>
      </c>
      <c r="BFN525" s="2" t="b">
        <v>1</v>
      </c>
      <c r="BFO525" s="2" t="b">
        <v>1</v>
      </c>
      <c r="BFP525" s="2" t="b">
        <v>1</v>
      </c>
      <c r="BFQ525" s="2" t="b">
        <v>1</v>
      </c>
      <c r="BFR525" s="2" t="b">
        <v>1</v>
      </c>
      <c r="BFS525" s="2" t="b">
        <v>1</v>
      </c>
      <c r="BFT525" s="2" t="b">
        <v>1</v>
      </c>
      <c r="BFU525" s="2" t="b">
        <v>1</v>
      </c>
      <c r="BFV525" s="2" t="b">
        <v>1</v>
      </c>
      <c r="BFW525" s="2" t="b">
        <v>1</v>
      </c>
      <c r="BFX525" s="2" t="b">
        <v>1</v>
      </c>
      <c r="BFY525" s="2" t="b">
        <v>1</v>
      </c>
      <c r="BFZ525" s="2" t="b">
        <v>1</v>
      </c>
      <c r="BGA525" s="2" t="b">
        <v>1</v>
      </c>
      <c r="BGB525" s="2" t="b">
        <v>1</v>
      </c>
      <c r="BGC525" s="2" t="b">
        <v>1</v>
      </c>
      <c r="BGD525" s="2" t="b">
        <v>1</v>
      </c>
      <c r="BGE525" s="2" t="b">
        <v>1</v>
      </c>
      <c r="BGF525" s="2" t="b">
        <v>1</v>
      </c>
      <c r="BGG525" s="2" t="b">
        <v>1</v>
      </c>
      <c r="BGH525" s="2" t="b">
        <v>1</v>
      </c>
      <c r="BGI525" s="2" t="b">
        <v>1</v>
      </c>
      <c r="BGJ525" s="2" t="b">
        <v>1</v>
      </c>
      <c r="BGK525" s="2" t="b">
        <v>1</v>
      </c>
      <c r="BGL525" s="2" t="b">
        <v>1</v>
      </c>
      <c r="BGM525" s="2" t="b">
        <v>1</v>
      </c>
      <c r="BGN525" s="2" t="b">
        <v>1</v>
      </c>
      <c r="BGO525" s="2" t="b">
        <v>1</v>
      </c>
      <c r="BGP525" s="2" t="b">
        <v>1</v>
      </c>
      <c r="BGQ525" s="2" t="b">
        <v>1</v>
      </c>
      <c r="BGR525" s="2" t="b">
        <v>1</v>
      </c>
      <c r="BGS525" s="2" t="b">
        <v>1</v>
      </c>
      <c r="BGT525" s="2" t="b">
        <v>1</v>
      </c>
      <c r="BGU525" s="2" t="b">
        <v>1</v>
      </c>
      <c r="BGV525" s="2" t="b">
        <v>1</v>
      </c>
      <c r="BGW525" s="2" t="b">
        <v>1</v>
      </c>
      <c r="BGX525" s="2" t="b">
        <v>1</v>
      </c>
      <c r="BGY525" s="2" t="b">
        <v>1</v>
      </c>
      <c r="BGZ525" s="2" t="b">
        <v>1</v>
      </c>
      <c r="BHA525" s="2" t="b">
        <v>1</v>
      </c>
      <c r="BHB525" s="2" t="b">
        <v>1</v>
      </c>
      <c r="BHC525" s="2" t="b">
        <v>1</v>
      </c>
      <c r="BHD525" s="2" t="b">
        <v>1</v>
      </c>
      <c r="BHE525" s="2" t="b">
        <v>1</v>
      </c>
      <c r="BHF525" s="2" t="b">
        <v>1</v>
      </c>
      <c r="BHG525" s="2" t="b">
        <v>1</v>
      </c>
      <c r="BHH525" s="2" t="b">
        <v>1</v>
      </c>
      <c r="BHI525" s="2" t="b">
        <v>1</v>
      </c>
      <c r="BHJ525" s="2" t="b">
        <v>1</v>
      </c>
      <c r="BHQ525" s="2" t="b">
        <v>1</v>
      </c>
      <c r="BHR525" s="2" t="b">
        <v>1</v>
      </c>
      <c r="BHS525" s="2" t="b">
        <v>1</v>
      </c>
      <c r="BHT525" s="2" t="b">
        <v>1</v>
      </c>
      <c r="BHU525" s="2" t="b">
        <v>1</v>
      </c>
      <c r="BHV525" s="2" t="b">
        <v>1</v>
      </c>
      <c r="BHW525" s="2" t="b">
        <v>1</v>
      </c>
      <c r="BHX525" s="2" t="b">
        <v>1</v>
      </c>
      <c r="BHY525" s="2" t="b">
        <v>1</v>
      </c>
      <c r="BHZ525" s="2" t="b">
        <v>1</v>
      </c>
      <c r="BIA525" s="2" t="b">
        <v>1</v>
      </c>
      <c r="BIB525" s="2" t="b">
        <v>1</v>
      </c>
      <c r="BIC525" s="2" t="b">
        <v>1</v>
      </c>
      <c r="BID525" s="2" t="b">
        <v>1</v>
      </c>
      <c r="BIE525" s="2" t="b">
        <v>1</v>
      </c>
      <c r="BIF525" s="2" t="b">
        <v>1</v>
      </c>
      <c r="BIG525" s="2" t="b">
        <v>1</v>
      </c>
      <c r="BIH525" s="2" t="b">
        <v>1</v>
      </c>
      <c r="BII525" s="2" t="b">
        <v>1</v>
      </c>
      <c r="BIJ525" s="2" t="b">
        <v>1</v>
      </c>
      <c r="BIK525" s="2" t="b">
        <v>1</v>
      </c>
      <c r="BIL525" s="2" t="b">
        <v>1</v>
      </c>
      <c r="BIM525" s="2" t="b">
        <v>1</v>
      </c>
      <c r="BIN525" s="2" t="b">
        <v>1</v>
      </c>
      <c r="BIO525" s="2" t="b">
        <v>1</v>
      </c>
      <c r="BIP525" s="2" t="b">
        <v>1</v>
      </c>
      <c r="BIQ525" s="2" t="b">
        <v>1</v>
      </c>
      <c r="BIR525" s="2" t="b">
        <v>1</v>
      </c>
      <c r="BIS525" s="2" t="b">
        <v>1</v>
      </c>
      <c r="BIT525" s="2" t="b">
        <v>1</v>
      </c>
      <c r="BIU525" s="2" t="b">
        <v>1</v>
      </c>
      <c r="BIV525" s="2" t="b">
        <v>1</v>
      </c>
      <c r="BIW525" s="2" t="b">
        <v>1</v>
      </c>
      <c r="BIX525" s="2" t="b">
        <v>1</v>
      </c>
      <c r="BIY525" s="2" t="b">
        <v>1</v>
      </c>
      <c r="BIZ525" s="2" t="b">
        <v>1</v>
      </c>
      <c r="BJA525" s="2" t="b">
        <v>1</v>
      </c>
      <c r="BJB525" s="2" t="b">
        <v>1</v>
      </c>
      <c r="BJC525" s="2" t="b">
        <v>1</v>
      </c>
      <c r="BJD525" s="2" t="b">
        <v>1</v>
      </c>
      <c r="BJE525" s="2" t="b">
        <v>1</v>
      </c>
      <c r="BJF525" s="2" t="b">
        <v>1</v>
      </c>
      <c r="BJG525" s="2" t="b">
        <v>1</v>
      </c>
      <c r="BJH525" s="2" t="b">
        <v>1</v>
      </c>
      <c r="BJI525" s="2" t="b">
        <v>1</v>
      </c>
      <c r="BJJ525" s="2" t="b">
        <v>1</v>
      </c>
      <c r="BJK525" s="2" t="b">
        <v>1</v>
      </c>
      <c r="BJL525" s="2" t="b">
        <v>1</v>
      </c>
      <c r="BJM525" s="2" t="b">
        <v>1</v>
      </c>
      <c r="BJN525" s="2" t="b">
        <v>1</v>
      </c>
      <c r="BJO525" s="2" t="b">
        <v>1</v>
      </c>
      <c r="BJP525" s="2" t="b">
        <v>1</v>
      </c>
      <c r="BJQ525" s="2" t="b">
        <v>1</v>
      </c>
      <c r="BJR525" s="2" t="b">
        <v>1</v>
      </c>
      <c r="BJS525" s="2" t="b">
        <v>1</v>
      </c>
      <c r="BJT525" s="2" t="b">
        <v>1</v>
      </c>
      <c r="BJU525" s="2" t="b">
        <v>1</v>
      </c>
      <c r="BJV525" s="2" t="b">
        <v>1</v>
      </c>
      <c r="BKB525" s="2" t="b">
        <v>1</v>
      </c>
      <c r="BKW525" s="2" t="b">
        <v>1</v>
      </c>
    </row>
    <row r="526" spans="1:1685" s="2" customFormat="1" x14ac:dyDescent="0.25">
      <c r="A526" s="2" t="s">
        <v>12</v>
      </c>
      <c r="B526" s="2" t="s">
        <v>471</v>
      </c>
      <c r="Q526" s="2" t="s">
        <v>540</v>
      </c>
      <c r="CW526" s="2" t="s">
        <v>825</v>
      </c>
      <c r="ET526" s="2" t="s">
        <v>1042</v>
      </c>
      <c r="EU526" s="2" t="s">
        <v>1047</v>
      </c>
      <c r="EV526" s="2" t="s">
        <v>824</v>
      </c>
      <c r="GW526" s="2" t="s">
        <v>1251</v>
      </c>
      <c r="LK526" s="2" t="s">
        <v>1682</v>
      </c>
      <c r="LM526" s="2" t="s">
        <v>6040</v>
      </c>
      <c r="LY526" s="2" t="s">
        <v>1721</v>
      </c>
      <c r="OQ526" s="2" t="s">
        <v>4563</v>
      </c>
      <c r="OU526" s="2" t="s">
        <v>4563</v>
      </c>
      <c r="OY526" s="2" t="s">
        <v>4563</v>
      </c>
      <c r="QD526" s="2" t="s">
        <v>6051</v>
      </c>
      <c r="QE526" s="2" t="s">
        <v>6055</v>
      </c>
      <c r="QF526" s="2" t="s">
        <v>5117</v>
      </c>
      <c r="QG526" s="2" t="s">
        <v>6058</v>
      </c>
      <c r="SB526" s="9" t="s">
        <v>6282</v>
      </c>
      <c r="SC526" s="9"/>
      <c r="SD526" s="9" t="s">
        <v>5141</v>
      </c>
      <c r="SE526" s="9"/>
      <c r="SF526" s="9" t="s">
        <v>6291</v>
      </c>
      <c r="SH526" s="9" t="s">
        <v>6327</v>
      </c>
      <c r="SJ526" s="9" t="s">
        <v>6336</v>
      </c>
      <c r="SK526" s="9"/>
      <c r="SL526" s="9"/>
      <c r="SM526" s="9"/>
      <c r="SN526" s="9"/>
      <c r="SO526" s="9"/>
      <c r="SP526" s="9"/>
      <c r="SQ526" s="9"/>
      <c r="SR526" s="9"/>
      <c r="SS526" s="9"/>
      <c r="ST526" s="9"/>
      <c r="SU526" s="9"/>
      <c r="SV526" s="9"/>
      <c r="SW526" s="9" t="s">
        <v>1812</v>
      </c>
      <c r="TD526" s="9" t="s">
        <v>6343</v>
      </c>
      <c r="TF526" s="9" t="s">
        <v>6351</v>
      </c>
      <c r="TH526" s="9" t="s">
        <v>6361</v>
      </c>
      <c r="TJ526" s="9" t="s">
        <v>6373</v>
      </c>
      <c r="AAP526" s="2" t="s">
        <v>2824</v>
      </c>
      <c r="AAQ526" s="2" t="s">
        <v>2825</v>
      </c>
      <c r="AAR526" s="2" t="s">
        <v>2826</v>
      </c>
      <c r="AAS526" s="2" t="s">
        <v>2827</v>
      </c>
      <c r="AAT526" s="2" t="s">
        <v>1884</v>
      </c>
      <c r="AAU526" s="2" t="s">
        <v>2828</v>
      </c>
      <c r="AAV526" s="2" t="s">
        <v>2829</v>
      </c>
      <c r="AAW526" s="2" t="s">
        <v>1901</v>
      </c>
      <c r="ABF526" s="2" t="s">
        <v>2883</v>
      </c>
      <c r="ABR526" s="2" t="s">
        <v>1954</v>
      </c>
      <c r="ABS526" s="2" t="s">
        <v>2873</v>
      </c>
      <c r="ABT526" s="2" t="s">
        <v>2874</v>
      </c>
      <c r="ABU526" s="2" t="s">
        <v>2875</v>
      </c>
      <c r="ABV526" s="2" t="s">
        <v>2876</v>
      </c>
      <c r="ABW526" s="2" t="s">
        <v>2877</v>
      </c>
      <c r="ABX526" s="2" t="s">
        <v>2878</v>
      </c>
      <c r="ABY526" s="2" t="s">
        <v>4262</v>
      </c>
      <c r="ACT526" s="2" t="s">
        <v>2824</v>
      </c>
      <c r="ACU526" s="2" t="s">
        <v>2825</v>
      </c>
      <c r="ACV526" s="2" t="s">
        <v>2826</v>
      </c>
      <c r="ACW526" s="2" t="s">
        <v>2827</v>
      </c>
      <c r="ACX526" s="2" t="s">
        <v>1884</v>
      </c>
      <c r="ACY526" s="2" t="s">
        <v>2828</v>
      </c>
      <c r="ACZ526" s="2" t="s">
        <v>2829</v>
      </c>
      <c r="ADA526" s="2" t="s">
        <v>1901</v>
      </c>
      <c r="AFX526" s="2" t="s">
        <v>3620</v>
      </c>
      <c r="AFY526" s="2" t="s">
        <v>3621</v>
      </c>
      <c r="AFZ526" s="2" t="s">
        <v>3622</v>
      </c>
      <c r="AGB526" s="2" t="s">
        <v>1748</v>
      </c>
      <c r="AGF526" s="2" t="s">
        <v>3363</v>
      </c>
      <c r="AGG526" s="2" t="s">
        <v>3377</v>
      </c>
      <c r="AGL526" s="2" t="s">
        <v>3380</v>
      </c>
      <c r="AGN526" s="2" t="s">
        <v>3383</v>
      </c>
      <c r="AGP526" s="2" t="s">
        <v>3385</v>
      </c>
      <c r="AGS526" s="2" t="s">
        <v>3391</v>
      </c>
      <c r="AGU526" s="2" t="s">
        <v>3395</v>
      </c>
      <c r="AGY526" s="2" t="s">
        <v>3403</v>
      </c>
      <c r="AGZ526" s="2" t="s">
        <v>3404</v>
      </c>
      <c r="AHA526" s="2" t="s">
        <v>3406</v>
      </c>
      <c r="AHG526" s="2" t="s">
        <v>3417</v>
      </c>
      <c r="AHJ526" s="2" t="s">
        <v>3423</v>
      </c>
      <c r="AHP526" s="2" t="s">
        <v>3607</v>
      </c>
      <c r="AHQ526" s="2" t="s">
        <v>3610</v>
      </c>
      <c r="AIL526" s="2" t="s">
        <v>4325</v>
      </c>
      <c r="AIM526" s="2" t="s">
        <v>4363</v>
      </c>
      <c r="AIN526" s="2" t="s">
        <v>4326</v>
      </c>
      <c r="AIO526" s="2" t="s">
        <v>4327</v>
      </c>
      <c r="AKD526" s="2" t="s">
        <v>4846</v>
      </c>
      <c r="AKN526" s="2" t="s">
        <v>2210</v>
      </c>
      <c r="AKO526" s="2" t="s">
        <v>4000</v>
      </c>
      <c r="AKP526" s="2" t="s">
        <v>4001</v>
      </c>
      <c r="AKQ526" s="2" t="s">
        <v>4002</v>
      </c>
      <c r="AKR526" s="2" t="s">
        <v>4003</v>
      </c>
      <c r="AKS526" s="2" t="s">
        <v>4004</v>
      </c>
      <c r="AKT526" s="2" t="s">
        <v>4005</v>
      </c>
      <c r="AKY526" s="2" t="s">
        <v>4180</v>
      </c>
      <c r="AKZ526" s="2" t="s">
        <v>4002</v>
      </c>
      <c r="ALA526" s="2" t="s">
        <v>1821</v>
      </c>
      <c r="ALB526" s="2" t="s">
        <v>4181</v>
      </c>
      <c r="AMQ526" s="2" t="s">
        <v>4993</v>
      </c>
      <c r="AMU526" s="2" t="s">
        <v>5007</v>
      </c>
      <c r="AND526" s="2" t="s">
        <v>5046</v>
      </c>
      <c r="ANM526" s="2" t="s">
        <v>4180</v>
      </c>
      <c r="ANN526" s="2" t="s">
        <v>4180</v>
      </c>
      <c r="ANO526" s="2" t="s">
        <v>4180</v>
      </c>
      <c r="ANP526" s="2" t="s">
        <v>4180</v>
      </c>
      <c r="ANW526" s="2" t="s">
        <v>5513</v>
      </c>
      <c r="AOF526" s="2" t="s">
        <v>5540</v>
      </c>
      <c r="AOJ526" s="2" t="s">
        <v>5546</v>
      </c>
      <c r="APG526" s="2" t="s">
        <v>5496</v>
      </c>
      <c r="APW526" s="2" t="s">
        <v>7536</v>
      </c>
      <c r="APX526" s="2" t="s">
        <v>5155</v>
      </c>
      <c r="APY526" s="2" t="s">
        <v>5157</v>
      </c>
      <c r="APZ526" s="2" t="s">
        <v>5159</v>
      </c>
      <c r="AQA526" s="2" t="s">
        <v>5161</v>
      </c>
      <c r="AQB526" s="2" t="s">
        <v>5162</v>
      </c>
      <c r="AQC526" s="2" t="s">
        <v>5164</v>
      </c>
      <c r="AQD526" s="2" t="s">
        <v>5165</v>
      </c>
      <c r="AQE526" s="2" t="s">
        <v>5167</v>
      </c>
      <c r="AQF526" s="2" t="s">
        <v>5168</v>
      </c>
      <c r="AQG526" s="2" t="s">
        <v>5170</v>
      </c>
      <c r="AQH526" s="2" t="s">
        <v>5172</v>
      </c>
      <c r="AQI526" s="2" t="s">
        <v>5174</v>
      </c>
      <c r="AQJ526" s="2" t="s">
        <v>5176</v>
      </c>
      <c r="AQK526" s="2" t="s">
        <v>5178</v>
      </c>
      <c r="AQL526" s="2" t="s">
        <v>5180</v>
      </c>
      <c r="AQM526" s="2" t="s">
        <v>5181</v>
      </c>
      <c r="AQN526" s="2" t="s">
        <v>5183</v>
      </c>
      <c r="AQO526" s="2" t="s">
        <v>5185</v>
      </c>
      <c r="AQP526" s="2" t="s">
        <v>5186</v>
      </c>
      <c r="AQQ526" s="2" t="s">
        <v>5188</v>
      </c>
      <c r="AQR526" s="2" t="s">
        <v>5190</v>
      </c>
      <c r="AQS526" s="2" t="s">
        <v>5191</v>
      </c>
      <c r="AQT526" s="2" t="s">
        <v>5193</v>
      </c>
      <c r="AQU526" s="2" t="s">
        <v>5195</v>
      </c>
      <c r="AQV526" s="2" t="s">
        <v>5197</v>
      </c>
      <c r="AQW526" s="2" t="s">
        <v>5199</v>
      </c>
      <c r="AQX526" s="2" t="s">
        <v>5201</v>
      </c>
      <c r="AQY526" s="2" t="s">
        <v>5203</v>
      </c>
      <c r="AQZ526" s="2" t="s">
        <v>5205</v>
      </c>
      <c r="ARA526" s="2" t="s">
        <v>5207</v>
      </c>
      <c r="ARB526" s="2" t="s">
        <v>5208</v>
      </c>
      <c r="ARC526" s="2" t="s">
        <v>5210</v>
      </c>
      <c r="ARD526" s="2" t="s">
        <v>5212</v>
      </c>
      <c r="ARE526" s="2" t="s">
        <v>5214</v>
      </c>
      <c r="ARF526" s="2" t="s">
        <v>5216</v>
      </c>
      <c r="ARG526" s="2" t="s">
        <v>5218</v>
      </c>
      <c r="ARH526" s="2" t="s">
        <v>5220</v>
      </c>
      <c r="ARI526" s="2" t="s">
        <v>5222</v>
      </c>
      <c r="ARJ526" s="2" t="s">
        <v>5224</v>
      </c>
      <c r="ARK526" s="2" t="s">
        <v>5226</v>
      </c>
      <c r="ARL526" s="2" t="s">
        <v>5228</v>
      </c>
      <c r="ARM526" s="2" t="s">
        <v>5230</v>
      </c>
      <c r="ARN526" s="2" t="s">
        <v>5232</v>
      </c>
      <c r="ARO526" s="2" t="s">
        <v>5234</v>
      </c>
      <c r="ARP526" s="2" t="s">
        <v>5236</v>
      </c>
      <c r="ARQ526" s="2" t="s">
        <v>5238</v>
      </c>
      <c r="ARR526" s="2" t="s">
        <v>5240</v>
      </c>
      <c r="ARS526" s="2" t="s">
        <v>5242</v>
      </c>
      <c r="ART526" s="2" t="s">
        <v>5244</v>
      </c>
      <c r="ARU526" s="2" t="s">
        <v>5246</v>
      </c>
      <c r="ARV526" s="2" t="s">
        <v>5248</v>
      </c>
      <c r="ARW526" s="2" t="s">
        <v>5250</v>
      </c>
      <c r="ARX526" s="2" t="s">
        <v>5252</v>
      </c>
      <c r="ARY526" s="2" t="s">
        <v>5253</v>
      </c>
      <c r="ARZ526" s="2" t="s">
        <v>5255</v>
      </c>
      <c r="ASA526" s="2" t="s">
        <v>5257</v>
      </c>
      <c r="ASB526" s="2" t="s">
        <v>5259</v>
      </c>
      <c r="ASX526" s="2" t="s">
        <v>5682</v>
      </c>
      <c r="ATA526" s="2" t="s">
        <v>5693</v>
      </c>
      <c r="AVH526" s="2" t="s">
        <v>5807</v>
      </c>
      <c r="AVS526" s="2" t="s">
        <v>6051</v>
      </c>
      <c r="AVT526" s="2" t="s">
        <v>6055</v>
      </c>
      <c r="AVU526" s="2" t="s">
        <v>5117</v>
      </c>
      <c r="AVV526" s="2" t="s">
        <v>6058</v>
      </c>
      <c r="AWH526" s="2" t="s">
        <v>6138</v>
      </c>
      <c r="AWM526" s="2" t="s">
        <v>6149</v>
      </c>
      <c r="AWS526" s="2" t="s">
        <v>5856</v>
      </c>
      <c r="AWW526" s="2" t="s">
        <v>5865</v>
      </c>
      <c r="AWY526" s="2" t="s">
        <v>6182</v>
      </c>
      <c r="AXB526" s="2" t="s">
        <v>5874</v>
      </c>
      <c r="AXK526" s="2" t="s">
        <v>6051</v>
      </c>
      <c r="AXL526" s="2" t="s">
        <v>6055</v>
      </c>
      <c r="AXM526" s="2" t="s">
        <v>5117</v>
      </c>
      <c r="AXN526" s="2" t="s">
        <v>6058</v>
      </c>
      <c r="AXW526" s="2" t="s">
        <v>6364</v>
      </c>
      <c r="AXY526" s="2" t="s">
        <v>6779</v>
      </c>
      <c r="AYA526" s="2" t="s">
        <v>6283</v>
      </c>
      <c r="AYB526" s="2" t="s">
        <v>5153</v>
      </c>
      <c r="AYC526" s="2" t="s">
        <v>6292</v>
      </c>
      <c r="AYD526" s="2" t="s">
        <v>6328</v>
      </c>
      <c r="AYE526" s="2" t="s">
        <v>4993</v>
      </c>
      <c r="AYF526" s="2" t="s">
        <v>1860</v>
      </c>
      <c r="AYG526" s="2" t="s">
        <v>6344</v>
      </c>
      <c r="AYH526" s="2" t="s">
        <v>6352</v>
      </c>
      <c r="AYI526" s="2" t="s">
        <v>6362</v>
      </c>
      <c r="AYJ526" s="2" t="s">
        <v>6374</v>
      </c>
      <c r="AYN526" s="2" t="s">
        <v>6284</v>
      </c>
      <c r="AYO526" s="2" t="s">
        <v>5154</v>
      </c>
      <c r="AYP526" s="2" t="s">
        <v>6293</v>
      </c>
      <c r="AYQ526" s="2" t="s">
        <v>6329</v>
      </c>
      <c r="AYR526" s="2" t="s">
        <v>6337</v>
      </c>
      <c r="AYS526" s="2" t="s">
        <v>1861</v>
      </c>
      <c r="AYT526" s="2" t="s">
        <v>6376</v>
      </c>
      <c r="AYU526" s="2" t="s">
        <v>6353</v>
      </c>
      <c r="AYV526" s="2" t="s">
        <v>6363</v>
      </c>
      <c r="AYW526" s="2" t="s">
        <v>6375</v>
      </c>
      <c r="AZK526" s="2" t="s">
        <v>6282</v>
      </c>
      <c r="AZL526" s="2" t="s">
        <v>5141</v>
      </c>
      <c r="AZM526" s="2" t="s">
        <v>6291</v>
      </c>
      <c r="AZN526" s="2" t="s">
        <v>6327</v>
      </c>
      <c r="AZO526" s="2" t="s">
        <v>6336</v>
      </c>
      <c r="AZP526" s="2" t="s">
        <v>1812</v>
      </c>
      <c r="AZQ526" s="2" t="s">
        <v>6343</v>
      </c>
      <c r="AZR526" s="2" t="s">
        <v>6351</v>
      </c>
      <c r="AZS526" s="2" t="s">
        <v>6361</v>
      </c>
      <c r="AZT526" s="2" t="s">
        <v>6373</v>
      </c>
      <c r="BAB526" s="2" t="s">
        <v>7536</v>
      </c>
      <c r="BAC526" s="2" t="s">
        <v>5155</v>
      </c>
      <c r="BAD526" s="2" t="s">
        <v>5157</v>
      </c>
      <c r="BAE526" s="2" t="s">
        <v>5159</v>
      </c>
      <c r="BAF526" s="2" t="s">
        <v>5161</v>
      </c>
      <c r="BAG526" s="2" t="s">
        <v>5162</v>
      </c>
      <c r="BAH526" s="2" t="s">
        <v>5164</v>
      </c>
      <c r="BAI526" s="2" t="s">
        <v>5165</v>
      </c>
      <c r="BAJ526" s="2" t="s">
        <v>5167</v>
      </c>
      <c r="BAK526" s="2" t="s">
        <v>5168</v>
      </c>
      <c r="BAL526" s="2" t="s">
        <v>5170</v>
      </c>
      <c r="BAM526" s="2" t="s">
        <v>5172</v>
      </c>
      <c r="BAN526" s="2" t="s">
        <v>5174</v>
      </c>
      <c r="BAO526" s="2" t="s">
        <v>5176</v>
      </c>
      <c r="BAP526" s="2" t="s">
        <v>5178</v>
      </c>
      <c r="BAQ526" s="2" t="s">
        <v>5180</v>
      </c>
      <c r="BAR526" s="2" t="s">
        <v>5181</v>
      </c>
      <c r="BAS526" s="2" t="s">
        <v>5183</v>
      </c>
      <c r="BAT526" s="2" t="s">
        <v>5185</v>
      </c>
      <c r="BAU526" s="2" t="s">
        <v>5186</v>
      </c>
      <c r="BAV526" s="2" t="s">
        <v>5188</v>
      </c>
      <c r="BAW526" s="2" t="s">
        <v>5190</v>
      </c>
      <c r="BAX526" s="2" t="s">
        <v>5191</v>
      </c>
      <c r="BAY526" s="2" t="s">
        <v>5193</v>
      </c>
      <c r="BAZ526" s="2" t="s">
        <v>5195</v>
      </c>
      <c r="BBA526" s="2" t="s">
        <v>5197</v>
      </c>
      <c r="BBB526" s="2" t="s">
        <v>5199</v>
      </c>
      <c r="BBC526" s="2" t="s">
        <v>5201</v>
      </c>
      <c r="BBD526" s="2" t="s">
        <v>5203</v>
      </c>
      <c r="BBE526" s="2" t="s">
        <v>5205</v>
      </c>
      <c r="BBF526" s="2" t="s">
        <v>5207</v>
      </c>
      <c r="BBG526" s="2" t="s">
        <v>5208</v>
      </c>
      <c r="BBH526" s="2" t="s">
        <v>5210</v>
      </c>
      <c r="BBI526" s="2" t="s">
        <v>5212</v>
      </c>
      <c r="BBJ526" s="2" t="s">
        <v>5214</v>
      </c>
      <c r="BBK526" s="2" t="s">
        <v>5216</v>
      </c>
      <c r="BBL526" s="2" t="s">
        <v>5218</v>
      </c>
      <c r="BBM526" s="2" t="s">
        <v>5220</v>
      </c>
      <c r="BBN526" s="2" t="s">
        <v>5222</v>
      </c>
      <c r="BBO526" s="2" t="s">
        <v>5224</v>
      </c>
      <c r="BBP526" s="2" t="s">
        <v>5226</v>
      </c>
      <c r="BBQ526" s="2" t="s">
        <v>5228</v>
      </c>
      <c r="BBR526" s="2" t="s">
        <v>5230</v>
      </c>
      <c r="BBS526" s="2" t="s">
        <v>5232</v>
      </c>
      <c r="BBT526" s="2" t="s">
        <v>5234</v>
      </c>
      <c r="BBU526" s="2" t="s">
        <v>5236</v>
      </c>
      <c r="BBV526" s="2" t="s">
        <v>5238</v>
      </c>
      <c r="BBW526" s="2" t="s">
        <v>5240</v>
      </c>
      <c r="BBX526" s="2" t="s">
        <v>5242</v>
      </c>
      <c r="BBY526" s="2" t="s">
        <v>5244</v>
      </c>
      <c r="BBZ526" s="2" t="s">
        <v>5246</v>
      </c>
      <c r="BCA526" s="2" t="s">
        <v>5248</v>
      </c>
      <c r="BCB526" s="2" t="s">
        <v>5250</v>
      </c>
      <c r="BCC526" s="2" t="s">
        <v>5252</v>
      </c>
      <c r="BCD526" s="2" t="s">
        <v>5253</v>
      </c>
      <c r="BCE526" s="2" t="s">
        <v>5255</v>
      </c>
      <c r="BCF526" s="2" t="s">
        <v>5257</v>
      </c>
      <c r="BCG526" s="2" t="s">
        <v>5259</v>
      </c>
      <c r="BCP526" s="2" t="s">
        <v>7536</v>
      </c>
      <c r="BCQ526" s="2" t="s">
        <v>5155</v>
      </c>
      <c r="BCR526" s="2" t="s">
        <v>5157</v>
      </c>
      <c r="BCS526" s="2" t="s">
        <v>5159</v>
      </c>
      <c r="BCT526" s="2" t="s">
        <v>5161</v>
      </c>
      <c r="BCU526" s="2" t="s">
        <v>5162</v>
      </c>
      <c r="BCV526" s="2" t="s">
        <v>5164</v>
      </c>
      <c r="BCW526" s="2" t="s">
        <v>5165</v>
      </c>
      <c r="BCX526" s="2" t="s">
        <v>5167</v>
      </c>
      <c r="BCY526" s="2" t="s">
        <v>5168</v>
      </c>
      <c r="BCZ526" s="2" t="s">
        <v>5170</v>
      </c>
      <c r="BDA526" s="2" t="s">
        <v>5172</v>
      </c>
      <c r="BDB526" s="2" t="s">
        <v>5174</v>
      </c>
      <c r="BDC526" s="2" t="s">
        <v>5176</v>
      </c>
      <c r="BDD526" s="2" t="s">
        <v>5178</v>
      </c>
      <c r="BDE526" s="2" t="s">
        <v>5180</v>
      </c>
      <c r="BDF526" s="2" t="s">
        <v>5181</v>
      </c>
      <c r="BDG526" s="2" t="s">
        <v>5183</v>
      </c>
      <c r="BDH526" s="2" t="s">
        <v>5185</v>
      </c>
      <c r="BDI526" s="2" t="s">
        <v>5186</v>
      </c>
      <c r="BDJ526" s="2" t="s">
        <v>5188</v>
      </c>
      <c r="BDK526" s="2" t="s">
        <v>5190</v>
      </c>
      <c r="BDL526" s="2" t="s">
        <v>5191</v>
      </c>
      <c r="BDM526" s="2" t="s">
        <v>5193</v>
      </c>
      <c r="BDN526" s="2" t="s">
        <v>5195</v>
      </c>
      <c r="BDO526" s="2" t="s">
        <v>5197</v>
      </c>
      <c r="BDP526" s="2" t="s">
        <v>5199</v>
      </c>
      <c r="BDQ526" s="2" t="s">
        <v>5201</v>
      </c>
      <c r="BDR526" s="2" t="s">
        <v>5203</v>
      </c>
      <c r="BDS526" s="2" t="s">
        <v>5205</v>
      </c>
      <c r="BDT526" s="2" t="s">
        <v>5207</v>
      </c>
      <c r="BDU526" s="2" t="s">
        <v>5208</v>
      </c>
      <c r="BDV526" s="2" t="s">
        <v>5210</v>
      </c>
      <c r="BDW526" s="2" t="s">
        <v>5212</v>
      </c>
      <c r="BDX526" s="2" t="s">
        <v>5214</v>
      </c>
      <c r="BDY526" s="2" t="s">
        <v>5216</v>
      </c>
      <c r="BDZ526" s="2" t="s">
        <v>5218</v>
      </c>
      <c r="BEA526" s="2" t="s">
        <v>5220</v>
      </c>
      <c r="BEB526" s="2" t="s">
        <v>5222</v>
      </c>
      <c r="BEC526" s="2" t="s">
        <v>5224</v>
      </c>
      <c r="BED526" s="2" t="s">
        <v>5226</v>
      </c>
      <c r="BEE526" s="2" t="s">
        <v>5228</v>
      </c>
      <c r="BEF526" s="2" t="s">
        <v>5230</v>
      </c>
      <c r="BEG526" s="2" t="s">
        <v>5232</v>
      </c>
      <c r="BEH526" s="2" t="s">
        <v>5234</v>
      </c>
      <c r="BEI526" s="2" t="s">
        <v>5236</v>
      </c>
      <c r="BEJ526" s="2" t="s">
        <v>5238</v>
      </c>
      <c r="BEK526" s="2" t="s">
        <v>5240</v>
      </c>
      <c r="BEL526" s="2" t="s">
        <v>5242</v>
      </c>
      <c r="BEM526" s="2" t="s">
        <v>5244</v>
      </c>
      <c r="BEN526" s="2" t="s">
        <v>5246</v>
      </c>
      <c r="BEO526" s="2" t="s">
        <v>5248</v>
      </c>
      <c r="BEP526" s="2" t="s">
        <v>5250</v>
      </c>
      <c r="BEQ526" s="2" t="s">
        <v>5252</v>
      </c>
      <c r="BER526" s="2" t="s">
        <v>5253</v>
      </c>
      <c r="BES526" s="2" t="s">
        <v>5255</v>
      </c>
      <c r="BET526" s="2" t="s">
        <v>5257</v>
      </c>
      <c r="BEU526" s="2" t="s">
        <v>5259</v>
      </c>
      <c r="BFE526" s="2" t="s">
        <v>7536</v>
      </c>
      <c r="BFF526" s="2" t="s">
        <v>5155</v>
      </c>
      <c r="BFG526" s="2" t="s">
        <v>5157</v>
      </c>
      <c r="BFH526" s="2" t="s">
        <v>5159</v>
      </c>
      <c r="BFI526" s="2" t="s">
        <v>5161</v>
      </c>
      <c r="BFJ526" s="2" t="s">
        <v>5162</v>
      </c>
      <c r="BFK526" s="2" t="s">
        <v>5164</v>
      </c>
      <c r="BFL526" s="2" t="s">
        <v>5165</v>
      </c>
      <c r="BFM526" s="2" t="s">
        <v>5167</v>
      </c>
      <c r="BFN526" s="2" t="s">
        <v>5168</v>
      </c>
      <c r="BFO526" s="2" t="s">
        <v>5170</v>
      </c>
      <c r="BFP526" s="2" t="s">
        <v>5172</v>
      </c>
      <c r="BFQ526" s="2" t="s">
        <v>5174</v>
      </c>
      <c r="BFR526" s="2" t="s">
        <v>5176</v>
      </c>
      <c r="BFS526" s="2" t="s">
        <v>5178</v>
      </c>
      <c r="BFT526" s="2" t="s">
        <v>5180</v>
      </c>
      <c r="BFU526" s="2" t="s">
        <v>5181</v>
      </c>
      <c r="BFV526" s="2" t="s">
        <v>5183</v>
      </c>
      <c r="BFW526" s="2" t="s">
        <v>5185</v>
      </c>
      <c r="BFX526" s="2" t="s">
        <v>5186</v>
      </c>
      <c r="BFY526" s="2" t="s">
        <v>5188</v>
      </c>
      <c r="BFZ526" s="2" t="s">
        <v>5190</v>
      </c>
      <c r="BGA526" s="2" t="s">
        <v>5191</v>
      </c>
      <c r="BGB526" s="2" t="s">
        <v>5193</v>
      </c>
      <c r="BGC526" s="2" t="s">
        <v>5195</v>
      </c>
      <c r="BGD526" s="2" t="s">
        <v>5197</v>
      </c>
      <c r="BGE526" s="2" t="s">
        <v>5199</v>
      </c>
      <c r="BGF526" s="2" t="s">
        <v>5201</v>
      </c>
      <c r="BGG526" s="2" t="s">
        <v>5203</v>
      </c>
      <c r="BGH526" s="2" t="s">
        <v>5205</v>
      </c>
      <c r="BGI526" s="2" t="s">
        <v>5207</v>
      </c>
      <c r="BGJ526" s="2" t="s">
        <v>5208</v>
      </c>
      <c r="BGK526" s="2" t="s">
        <v>5210</v>
      </c>
      <c r="BGL526" s="2" t="s">
        <v>5212</v>
      </c>
      <c r="BGM526" s="2" t="s">
        <v>5214</v>
      </c>
      <c r="BGN526" s="2" t="s">
        <v>5216</v>
      </c>
      <c r="BGO526" s="2" t="s">
        <v>5218</v>
      </c>
      <c r="BGP526" s="2" t="s">
        <v>5220</v>
      </c>
      <c r="BGQ526" s="2" t="s">
        <v>5222</v>
      </c>
      <c r="BGR526" s="2" t="s">
        <v>5224</v>
      </c>
      <c r="BGS526" s="2" t="s">
        <v>5226</v>
      </c>
      <c r="BGT526" s="2" t="s">
        <v>5228</v>
      </c>
      <c r="BGU526" s="2" t="s">
        <v>5230</v>
      </c>
      <c r="BGV526" s="2" t="s">
        <v>5232</v>
      </c>
      <c r="BGW526" s="2" t="s">
        <v>5234</v>
      </c>
      <c r="BGX526" s="2" t="s">
        <v>5236</v>
      </c>
      <c r="BGY526" s="2" t="s">
        <v>5238</v>
      </c>
      <c r="BGZ526" s="2" t="s">
        <v>5240</v>
      </c>
      <c r="BHA526" s="2" t="s">
        <v>5242</v>
      </c>
      <c r="BHB526" s="2" t="s">
        <v>5244</v>
      </c>
      <c r="BHC526" s="2" t="s">
        <v>5246</v>
      </c>
      <c r="BHD526" s="2" t="s">
        <v>5248</v>
      </c>
      <c r="BHE526" s="2" t="s">
        <v>5250</v>
      </c>
      <c r="BHF526" s="2" t="s">
        <v>5252</v>
      </c>
      <c r="BHG526" s="2" t="s">
        <v>5253</v>
      </c>
      <c r="BHH526" s="2" t="s">
        <v>5255</v>
      </c>
      <c r="BHI526" s="2" t="s">
        <v>5257</v>
      </c>
      <c r="BHJ526" s="2" t="s">
        <v>5259</v>
      </c>
      <c r="BHQ526" s="14" t="s">
        <v>8179</v>
      </c>
      <c r="BHR526" s="14" t="s">
        <v>8180</v>
      </c>
      <c r="BHS526" s="14" t="s">
        <v>8181</v>
      </c>
      <c r="BHT526" s="14" t="s">
        <v>8182</v>
      </c>
      <c r="BHU526" s="14" t="s">
        <v>8183</v>
      </c>
      <c r="BHV526" s="14" t="s">
        <v>8184</v>
      </c>
      <c r="BHW526" s="14" t="s">
        <v>8185</v>
      </c>
      <c r="BHX526" s="14" t="s">
        <v>8186</v>
      </c>
      <c r="BHY526" s="14" t="s">
        <v>8187</v>
      </c>
      <c r="BHZ526" s="14" t="s">
        <v>8188</v>
      </c>
      <c r="BIA526" s="14" t="s">
        <v>8189</v>
      </c>
      <c r="BIB526" s="14" t="s">
        <v>8190</v>
      </c>
      <c r="BIC526" s="14" t="s">
        <v>8191</v>
      </c>
      <c r="BID526" s="14" t="s">
        <v>8192</v>
      </c>
      <c r="BIE526" s="14" t="s">
        <v>8193</v>
      </c>
      <c r="BIF526" s="14" t="s">
        <v>8194</v>
      </c>
      <c r="BIG526" s="14" t="s">
        <v>8195</v>
      </c>
      <c r="BIH526" s="14" t="s">
        <v>8196</v>
      </c>
      <c r="BII526" s="14" t="s">
        <v>8197</v>
      </c>
      <c r="BIJ526" s="14" t="s">
        <v>8198</v>
      </c>
      <c r="BIK526" s="14" t="s">
        <v>8199</v>
      </c>
      <c r="BIL526" s="14" t="s">
        <v>8200</v>
      </c>
      <c r="BIM526" s="14" t="s">
        <v>8201</v>
      </c>
      <c r="BIN526" s="14" t="s">
        <v>8202</v>
      </c>
      <c r="BIO526" s="14" t="s">
        <v>8203</v>
      </c>
      <c r="BIP526" s="14" t="s">
        <v>8204</v>
      </c>
      <c r="BIQ526" s="14" t="s">
        <v>8205</v>
      </c>
      <c r="BIR526" s="14" t="s">
        <v>8206</v>
      </c>
      <c r="BIS526" s="14" t="s">
        <v>8207</v>
      </c>
      <c r="BIT526" s="14" t="s">
        <v>8208</v>
      </c>
      <c r="BIU526" s="14" t="s">
        <v>8209</v>
      </c>
      <c r="BIV526" s="14" t="s">
        <v>8210</v>
      </c>
      <c r="BIW526" s="14" t="s">
        <v>8211</v>
      </c>
      <c r="BIX526" s="14" t="s">
        <v>8212</v>
      </c>
      <c r="BIY526" s="14" t="s">
        <v>8213</v>
      </c>
      <c r="BIZ526" s="14" t="s">
        <v>8214</v>
      </c>
      <c r="BJA526" s="14" t="s">
        <v>8215</v>
      </c>
      <c r="BJB526" s="14" t="s">
        <v>8216</v>
      </c>
      <c r="BJC526" s="14" t="s">
        <v>8217</v>
      </c>
      <c r="BJD526" s="14" t="s">
        <v>8218</v>
      </c>
      <c r="BJE526" s="14" t="s">
        <v>8219</v>
      </c>
      <c r="BJF526" s="14" t="s">
        <v>8220</v>
      </c>
      <c r="BJG526" s="14" t="s">
        <v>8221</v>
      </c>
      <c r="BJH526" s="14" t="s">
        <v>8222</v>
      </c>
      <c r="BJI526" s="14" t="s">
        <v>8223</v>
      </c>
      <c r="BJJ526" s="14" t="s">
        <v>8224</v>
      </c>
      <c r="BJK526" s="14" t="s">
        <v>8225</v>
      </c>
      <c r="BJL526" s="14" t="s">
        <v>8226</v>
      </c>
      <c r="BJM526" s="14" t="s">
        <v>8227</v>
      </c>
      <c r="BJN526" s="14" t="s">
        <v>8228</v>
      </c>
      <c r="BJO526" s="14" t="s">
        <v>8229</v>
      </c>
      <c r="BJP526" s="14" t="s">
        <v>8230</v>
      </c>
      <c r="BJQ526" s="14" t="s">
        <v>8231</v>
      </c>
      <c r="BJR526" s="14" t="s">
        <v>8232</v>
      </c>
      <c r="BJS526" s="14" t="s">
        <v>8233</v>
      </c>
      <c r="BJT526" s="14" t="s">
        <v>8234</v>
      </c>
      <c r="BJU526" s="14" t="s">
        <v>8235</v>
      </c>
      <c r="BJV526" s="14" t="s">
        <v>8236</v>
      </c>
      <c r="BKB526" s="2" t="s">
        <v>7716</v>
      </c>
      <c r="BKW526" s="2" t="s">
        <v>7765</v>
      </c>
    </row>
    <row r="527" spans="1:1685" s="2" customFormat="1" x14ac:dyDescent="0.25">
      <c r="A527" s="2" t="s">
        <v>7723</v>
      </c>
      <c r="SB527" s="9"/>
      <c r="SC527" s="9"/>
      <c r="SD527" s="9"/>
      <c r="SE527" s="9"/>
      <c r="SF527" s="9"/>
      <c r="SH527" s="9"/>
      <c r="SJ527" s="9"/>
      <c r="SK527" s="9"/>
      <c r="SL527" s="9"/>
      <c r="SM527" s="9"/>
      <c r="SN527" s="9"/>
      <c r="SO527" s="9"/>
      <c r="SP527" s="9"/>
      <c r="SQ527" s="9"/>
      <c r="SR527" s="9"/>
      <c r="SS527" s="9"/>
      <c r="ST527" s="9"/>
      <c r="SU527" s="9"/>
      <c r="SV527" s="9"/>
      <c r="SW527" s="9"/>
      <c r="TD527" s="9"/>
      <c r="TF527" s="9"/>
      <c r="TH527" s="9"/>
      <c r="TJ527" s="9"/>
      <c r="BKB527" s="2" t="b">
        <v>1</v>
      </c>
    </row>
    <row r="528" spans="1:1685" s="2" customFormat="1" x14ac:dyDescent="0.25">
      <c r="A528" s="2" t="s">
        <v>461</v>
      </c>
      <c r="SE528" s="9"/>
      <c r="AOF528" s="2" t="b">
        <v>1</v>
      </c>
      <c r="AXW528" s="2" t="b">
        <v>1</v>
      </c>
      <c r="AXY528" s="2" t="b">
        <v>1</v>
      </c>
      <c r="BKB528" s="2" t="b">
        <v>1</v>
      </c>
    </row>
    <row r="529" spans="1:1685" s="2" customFormat="1" x14ac:dyDescent="0.25">
      <c r="A529" s="2" t="s">
        <v>462</v>
      </c>
      <c r="SE529" s="9"/>
      <c r="TE529" s="10"/>
      <c r="AOF529" s="2" t="s">
        <v>5541</v>
      </c>
      <c r="AXW529" s="2" t="s">
        <v>5143</v>
      </c>
      <c r="AXY529" s="2" t="s">
        <v>4363</v>
      </c>
      <c r="BAA529" s="10"/>
      <c r="BKB529" s="2" t="s">
        <v>7717</v>
      </c>
    </row>
    <row r="530" spans="1:1685" s="2" customFormat="1" x14ac:dyDescent="0.25">
      <c r="A530" s="2" t="s">
        <v>7724</v>
      </c>
      <c r="SE530" s="9"/>
      <c r="TE530" s="10"/>
      <c r="BAA530" s="10"/>
      <c r="BKB530" s="2" t="b">
        <v>1</v>
      </c>
    </row>
    <row r="531" spans="1:1685" s="2" customFormat="1" x14ac:dyDescent="0.25">
      <c r="A531" s="2" t="s">
        <v>463</v>
      </c>
      <c r="SE531" s="9"/>
      <c r="AOF531" s="2" t="b">
        <v>1</v>
      </c>
      <c r="BAA531" s="10"/>
      <c r="BKB531" s="2" t="b">
        <v>1</v>
      </c>
    </row>
    <row r="532" spans="1:1685" s="2" customFormat="1" x14ac:dyDescent="0.25">
      <c r="A532" s="2" t="s">
        <v>464</v>
      </c>
      <c r="SE532" s="9"/>
      <c r="AOF532" s="2" t="s">
        <v>4000</v>
      </c>
      <c r="BAA532" s="10"/>
      <c r="BKB532" s="2" t="s">
        <v>7718</v>
      </c>
    </row>
    <row r="533" spans="1:1685" s="2" customFormat="1" x14ac:dyDescent="0.25">
      <c r="A533" s="2" t="s">
        <v>7725</v>
      </c>
      <c r="SE533" s="9"/>
      <c r="BAA533" s="10"/>
      <c r="BKB533" s="2" t="b">
        <v>1</v>
      </c>
    </row>
    <row r="534" spans="1:1685" s="2" customFormat="1" x14ac:dyDescent="0.25">
      <c r="A534" s="2" t="s">
        <v>465</v>
      </c>
      <c r="SE534" s="9"/>
      <c r="BAA534" s="10"/>
      <c r="BKB534" s="2" t="b">
        <v>1</v>
      </c>
    </row>
    <row r="535" spans="1:1685" s="2" customFormat="1" x14ac:dyDescent="0.25">
      <c r="A535" s="2" t="s">
        <v>466</v>
      </c>
      <c r="SE535" s="9"/>
      <c r="BAA535" s="10"/>
      <c r="BKB535" s="2" t="s">
        <v>7719</v>
      </c>
    </row>
    <row r="536" spans="1:1685" s="2" customFormat="1" x14ac:dyDescent="0.25">
      <c r="A536" s="2" t="s">
        <v>7726</v>
      </c>
      <c r="SE536" s="9"/>
      <c r="BAA536" s="10"/>
      <c r="BKB536" s="2" t="b">
        <v>1</v>
      </c>
    </row>
    <row r="537" spans="1:1685" s="2" customFormat="1" x14ac:dyDescent="0.25">
      <c r="A537" s="2" t="s">
        <v>467</v>
      </c>
      <c r="SE537" s="9"/>
      <c r="BAA537" s="10"/>
    </row>
    <row r="538" spans="1:1685" s="2" customFormat="1" x14ac:dyDescent="0.25">
      <c r="A538" s="2" t="s">
        <v>468</v>
      </c>
      <c r="SE538" s="9"/>
    </row>
    <row r="539" spans="1:1685" s="2" customFormat="1" x14ac:dyDescent="0.25">
      <c r="A539" s="2" t="s">
        <v>469</v>
      </c>
      <c r="SE539" s="9"/>
    </row>
    <row r="540" spans="1:1685" s="2" customFormat="1" x14ac:dyDescent="0.25">
      <c r="A540" s="2" t="s">
        <v>470</v>
      </c>
      <c r="SE540" s="9"/>
    </row>
    <row r="541" spans="1:1685" s="2" customFormat="1" x14ac:dyDescent="0.25">
      <c r="A541" s="2" t="s">
        <v>4034</v>
      </c>
      <c r="SE541" s="9"/>
    </row>
    <row r="542" spans="1:1685" s="2" customFormat="1" x14ac:dyDescent="0.25">
      <c r="A542" s="2" t="s">
        <v>4035</v>
      </c>
      <c r="SE542" s="9"/>
    </row>
    <row r="543" spans="1:1685" s="2" customFormat="1" x14ac:dyDescent="0.25">
      <c r="A543" s="2" t="s">
        <v>92</v>
      </c>
      <c r="Q543" s="2" t="s">
        <v>2845</v>
      </c>
      <c r="SE543" s="9"/>
      <c r="AGE543" s="2" t="s">
        <v>3272</v>
      </c>
      <c r="AIL543" s="2" t="s">
        <v>894</v>
      </c>
      <c r="AIM543" s="2" t="s">
        <v>894</v>
      </c>
      <c r="AIN543" s="2" t="s">
        <v>894</v>
      </c>
      <c r="AIO543" s="2" t="s">
        <v>894</v>
      </c>
      <c r="AKD543" s="2" t="s">
        <v>3272</v>
      </c>
      <c r="AKN543" s="2" t="s">
        <v>2845</v>
      </c>
      <c r="AKO543" s="2" t="s">
        <v>2845</v>
      </c>
      <c r="AKP543" s="2" t="s">
        <v>2845</v>
      </c>
      <c r="AKQ543" s="2" t="s">
        <v>2845</v>
      </c>
      <c r="AKR543" s="2" t="s">
        <v>2845</v>
      </c>
      <c r="AKS543" s="2" t="s">
        <v>2845</v>
      </c>
      <c r="AKT543" s="2" t="s">
        <v>2845</v>
      </c>
      <c r="AKY543" s="2" t="s">
        <v>2845</v>
      </c>
      <c r="AKZ543" s="2" t="s">
        <v>2845</v>
      </c>
      <c r="ALA543" s="2" t="s">
        <v>2845</v>
      </c>
      <c r="ALB543" s="2" t="s">
        <v>2845</v>
      </c>
      <c r="AMH543" s="2" t="s">
        <v>2845</v>
      </c>
      <c r="AMI543" s="2" t="s">
        <v>2845</v>
      </c>
      <c r="AMJ543" s="2" t="s">
        <v>2845</v>
      </c>
      <c r="AMK543" s="2" t="s">
        <v>2845</v>
      </c>
      <c r="AML543" s="2" t="s">
        <v>2845</v>
      </c>
      <c r="AMM543" s="2" t="s">
        <v>2845</v>
      </c>
      <c r="AMN543" s="2" t="s">
        <v>2845</v>
      </c>
      <c r="AMQ543" s="2" t="s">
        <v>476</v>
      </c>
      <c r="AMU543" s="2" t="s">
        <v>2845</v>
      </c>
      <c r="AMW543" s="2" t="s">
        <v>2845</v>
      </c>
      <c r="AMX543" s="2" t="s">
        <v>2845</v>
      </c>
      <c r="AMY543" s="2" t="s">
        <v>2845</v>
      </c>
      <c r="AMZ543" s="2" t="s">
        <v>2845</v>
      </c>
      <c r="ANA543" s="2" t="s">
        <v>2845</v>
      </c>
      <c r="ANB543" s="2" t="s">
        <v>2845</v>
      </c>
      <c r="ANC543" s="2" t="s">
        <v>2845</v>
      </c>
      <c r="AND543" s="2" t="s">
        <v>2845</v>
      </c>
      <c r="ANM543" s="2" t="s">
        <v>894</v>
      </c>
      <c r="ANN543" s="2" t="s">
        <v>894</v>
      </c>
      <c r="ANO543" s="2" t="s">
        <v>894</v>
      </c>
      <c r="ANP543" s="2" t="s">
        <v>894</v>
      </c>
      <c r="ANV543" s="2" t="s">
        <v>2845</v>
      </c>
      <c r="ANW543" s="2" t="s">
        <v>2845</v>
      </c>
      <c r="ANY543" s="2" t="s">
        <v>894</v>
      </c>
      <c r="AOF543" s="2" t="s">
        <v>894</v>
      </c>
      <c r="AOJ543" s="2" t="s">
        <v>3272</v>
      </c>
      <c r="APG543" s="2" t="s">
        <v>2845</v>
      </c>
      <c r="ASX543" s="2" t="s">
        <v>3272</v>
      </c>
      <c r="ATA543" s="2" t="s">
        <v>650</v>
      </c>
      <c r="AXV543" s="2" t="s">
        <v>2845</v>
      </c>
      <c r="AXW543" s="2" t="s">
        <v>650</v>
      </c>
      <c r="AXX543" s="2" t="s">
        <v>3272</v>
      </c>
      <c r="AXY543" s="2" t="s">
        <v>894</v>
      </c>
      <c r="BKB543" s="2" t="s">
        <v>650</v>
      </c>
      <c r="BKW543" s="2" t="s">
        <v>650</v>
      </c>
      <c r="BLU543" s="2" t="s">
        <v>894</v>
      </c>
    </row>
    <row r="544" spans="1:1685" s="2" customFormat="1" x14ac:dyDescent="0.25">
      <c r="A544" s="2" t="s">
        <v>4982</v>
      </c>
      <c r="SE544" s="9"/>
      <c r="AMH544" s="2" t="s">
        <v>2837</v>
      </c>
      <c r="AMI544" s="2" t="s">
        <v>2838</v>
      </c>
      <c r="AMJ544" s="2" t="s">
        <v>2840</v>
      </c>
      <c r="AMK544" s="2" t="s">
        <v>1691</v>
      </c>
      <c r="AML544" s="2" t="s">
        <v>2841</v>
      </c>
      <c r="AMM544" s="2" t="s">
        <v>2842</v>
      </c>
      <c r="AMN544" s="2" t="s">
        <v>1912</v>
      </c>
      <c r="AMW544" s="2" t="s">
        <v>2837</v>
      </c>
      <c r="AMX544" s="2" t="s">
        <v>2838</v>
      </c>
      <c r="AMY544" s="2" t="s">
        <v>2840</v>
      </c>
      <c r="AMZ544" s="2" t="s">
        <v>1691</v>
      </c>
      <c r="ANA544" s="2" t="s">
        <v>2841</v>
      </c>
      <c r="ANB544" s="2" t="s">
        <v>2842</v>
      </c>
      <c r="ANC544" s="2" t="s">
        <v>1912</v>
      </c>
      <c r="AXX544" s="2" t="s">
        <v>816</v>
      </c>
    </row>
    <row r="545" spans="1:1018 1303:1673" s="18" customFormat="1" x14ac:dyDescent="0.25">
      <c r="A545" s="18" t="s">
        <v>49</v>
      </c>
      <c r="SB545" s="18">
        <v>3</v>
      </c>
      <c r="SD545" s="18">
        <v>3</v>
      </c>
      <c r="SE545" s="19"/>
      <c r="SF545" s="18">
        <v>3</v>
      </c>
      <c r="SH545" s="18">
        <v>3</v>
      </c>
      <c r="SJ545" s="18">
        <v>3</v>
      </c>
      <c r="SW545" s="18">
        <v>3</v>
      </c>
      <c r="TD545" s="18">
        <v>3</v>
      </c>
      <c r="TF545" s="18">
        <v>3</v>
      </c>
      <c r="TH545" s="18">
        <v>3</v>
      </c>
      <c r="TJ545" s="18">
        <v>3</v>
      </c>
      <c r="AAP545" s="18">
        <v>1</v>
      </c>
      <c r="AAQ545" s="18">
        <v>1</v>
      </c>
      <c r="AAR545" s="18">
        <v>1</v>
      </c>
      <c r="AAS545" s="18">
        <v>1</v>
      </c>
      <c r="AAT545" s="18">
        <v>1</v>
      </c>
      <c r="AAU545" s="18">
        <v>1</v>
      </c>
      <c r="AAV545" s="18">
        <v>1</v>
      </c>
      <c r="AAW545" s="18">
        <v>1</v>
      </c>
      <c r="ABA545" s="18">
        <v>0</v>
      </c>
      <c r="ABI545" s="18">
        <v>2</v>
      </c>
      <c r="ACN545" s="18">
        <v>1</v>
      </c>
      <c r="ACR545" s="18">
        <v>2</v>
      </c>
      <c r="ADC545" s="18">
        <v>1</v>
      </c>
      <c r="ADF545" s="18">
        <v>1</v>
      </c>
      <c r="ADG545" s="18">
        <v>1</v>
      </c>
      <c r="ADR545" s="18">
        <v>2</v>
      </c>
      <c r="ADS545" s="18">
        <v>2</v>
      </c>
      <c r="ADT545" s="18">
        <v>2</v>
      </c>
      <c r="ADU545" s="18">
        <v>2</v>
      </c>
      <c r="AFL545" s="18">
        <v>1</v>
      </c>
      <c r="AGD545" s="18">
        <v>2</v>
      </c>
      <c r="AHD545" s="18">
        <v>1</v>
      </c>
      <c r="AHL545" s="18">
        <v>2</v>
      </c>
      <c r="AHM545" s="18">
        <v>1</v>
      </c>
      <c r="AHS545" s="18">
        <v>1</v>
      </c>
      <c r="AHT545" s="18">
        <v>1</v>
      </c>
      <c r="AKL545" s="18">
        <v>0</v>
      </c>
      <c r="AMC545" s="18">
        <v>0</v>
      </c>
      <c r="AMD545" s="18">
        <v>0</v>
      </c>
      <c r="AXC545" s="18">
        <v>1</v>
      </c>
      <c r="AXG545" s="18">
        <v>2</v>
      </c>
      <c r="AXH545" s="18">
        <v>1</v>
      </c>
      <c r="AXQ545" s="18">
        <v>1</v>
      </c>
      <c r="AXR545" s="18">
        <v>1</v>
      </c>
      <c r="AYZ545" s="18">
        <v>1</v>
      </c>
      <c r="AZU545" s="18">
        <v>1</v>
      </c>
      <c r="AZX545" s="18">
        <v>1</v>
      </c>
      <c r="AZY545" s="18">
        <v>1</v>
      </c>
      <c r="BAA545" s="20"/>
      <c r="BLA545" s="18">
        <v>1</v>
      </c>
      <c r="BLC545" s="18">
        <v>2</v>
      </c>
      <c r="BLD545" s="18">
        <v>1</v>
      </c>
      <c r="BLH545" s="18">
        <v>1</v>
      </c>
      <c r="BLI545" s="18">
        <v>1</v>
      </c>
    </row>
    <row r="546" spans="1:1018 1303:1673" s="2" customFormat="1" x14ac:dyDescent="0.25">
      <c r="A546" s="2" t="s">
        <v>7150</v>
      </c>
      <c r="SE546" s="9"/>
      <c r="ADC546" s="2" t="s">
        <v>9047</v>
      </c>
      <c r="ADF546" s="2" t="s">
        <v>9047</v>
      </c>
      <c r="ADG546" s="2" t="s">
        <v>9047</v>
      </c>
      <c r="AHM546" s="2" t="s">
        <v>9048</v>
      </c>
      <c r="AHS546" s="2" t="s">
        <v>9048</v>
      </c>
      <c r="AHT546" s="2" t="s">
        <v>9048</v>
      </c>
      <c r="AXH546" s="2" t="s">
        <v>9049</v>
      </c>
      <c r="AXQ546" s="2" t="s">
        <v>9050</v>
      </c>
      <c r="AXR546" s="2" t="s">
        <v>9050</v>
      </c>
      <c r="AZU546" s="2" t="s">
        <v>9051</v>
      </c>
      <c r="AZX546" s="2" t="s">
        <v>9051</v>
      </c>
      <c r="AZY546" s="2" t="s">
        <v>9051</v>
      </c>
      <c r="BAA546" s="10"/>
      <c r="BLD546" s="2" t="s">
        <v>9052</v>
      </c>
      <c r="BLH546" s="2" t="s">
        <v>9052</v>
      </c>
      <c r="BLI546" s="2" t="s">
        <v>9053</v>
      </c>
    </row>
    <row r="547" spans="1:1018 1303:1673" s="2" customFormat="1" x14ac:dyDescent="0.25">
      <c r="A547" s="2" t="s">
        <v>50</v>
      </c>
      <c r="SB547" s="2" t="s">
        <v>633</v>
      </c>
      <c r="SD547" s="2" t="s">
        <v>633</v>
      </c>
      <c r="SE547" s="9"/>
      <c r="SF547" s="2" t="s">
        <v>633</v>
      </c>
      <c r="SH547" s="2" t="s">
        <v>633</v>
      </c>
      <c r="SJ547" s="2" t="s">
        <v>633</v>
      </c>
      <c r="SW547" s="2" t="s">
        <v>633</v>
      </c>
      <c r="TD547" s="2" t="s">
        <v>633</v>
      </c>
      <c r="TF547" s="2" t="s">
        <v>633</v>
      </c>
      <c r="TH547" s="2" t="s">
        <v>633</v>
      </c>
      <c r="TJ547" s="2" t="s">
        <v>633</v>
      </c>
      <c r="AAP547" s="2" t="s">
        <v>1885</v>
      </c>
      <c r="AAQ547" s="2" t="s">
        <v>1885</v>
      </c>
      <c r="AAR547" s="2" t="s">
        <v>1885</v>
      </c>
      <c r="AAS547" s="2" t="s">
        <v>1885</v>
      </c>
      <c r="AAT547" s="2" t="s">
        <v>1885</v>
      </c>
      <c r="AAU547" s="2" t="s">
        <v>1885</v>
      </c>
      <c r="AAV547" s="2" t="s">
        <v>1885</v>
      </c>
      <c r="AAW547" s="2" t="s">
        <v>1885</v>
      </c>
      <c r="ABA547" s="2" t="s">
        <v>1885</v>
      </c>
      <c r="ABI547" s="2" t="s">
        <v>1885</v>
      </c>
      <c r="ACN547" s="2" t="s">
        <v>1885</v>
      </c>
      <c r="ACR547" s="2" t="s">
        <v>1885</v>
      </c>
      <c r="ADC547" s="2" t="s">
        <v>1885</v>
      </c>
      <c r="ADF547" s="2" t="s">
        <v>1885</v>
      </c>
      <c r="ADG547" s="2" t="s">
        <v>1885</v>
      </c>
      <c r="ADR547" s="2" t="s">
        <v>633</v>
      </c>
      <c r="ADS547" s="2" t="s">
        <v>633</v>
      </c>
      <c r="ADT547" s="2" t="s">
        <v>633</v>
      </c>
      <c r="ADU547" s="2" t="s">
        <v>633</v>
      </c>
      <c r="AFL547" s="2" t="s">
        <v>1885</v>
      </c>
      <c r="AGD547" s="2" t="s">
        <v>633</v>
      </c>
      <c r="AHD547" s="2" t="s">
        <v>633</v>
      </c>
      <c r="AHL547" s="2" t="s">
        <v>633</v>
      </c>
      <c r="AHM547" s="2" t="s">
        <v>633</v>
      </c>
      <c r="AHS547" s="2" t="s">
        <v>633</v>
      </c>
      <c r="AHT547" s="2" t="s">
        <v>633</v>
      </c>
      <c r="AKD547" s="2" t="s">
        <v>537</v>
      </c>
      <c r="AKL547" s="2" t="s">
        <v>3995</v>
      </c>
      <c r="AMC547" s="2" t="s">
        <v>3995</v>
      </c>
      <c r="AMD547" s="2" t="s">
        <v>3995</v>
      </c>
      <c r="AXC547" s="2" t="s">
        <v>1885</v>
      </c>
      <c r="AXG547" s="2" t="s">
        <v>1885</v>
      </c>
      <c r="AXH547" s="2" t="s">
        <v>1885</v>
      </c>
      <c r="AXQ547" s="2" t="s">
        <v>1885</v>
      </c>
      <c r="AXR547" s="2" t="s">
        <v>1885</v>
      </c>
      <c r="AYZ547" s="2" t="s">
        <v>633</v>
      </c>
      <c r="AZU547" s="2" t="s">
        <v>633</v>
      </c>
      <c r="AZX547" s="2" t="s">
        <v>633</v>
      </c>
      <c r="AZY547" s="2" t="s">
        <v>633</v>
      </c>
      <c r="BAA547" s="10"/>
      <c r="BLA547" s="2" t="s">
        <v>1885</v>
      </c>
      <c r="BLC547" s="2" t="s">
        <v>1885</v>
      </c>
      <c r="BLD547" s="2" t="s">
        <v>1885</v>
      </c>
      <c r="BLH547" s="2" t="s">
        <v>1885</v>
      </c>
      <c r="BLI547" s="2" t="s">
        <v>1885</v>
      </c>
    </row>
    <row r="548" spans="1:1018 1303:1673" s="2" customFormat="1" x14ac:dyDescent="0.25">
      <c r="A548" s="2" t="s">
        <v>51</v>
      </c>
      <c r="SB548" s="2">
        <v>1</v>
      </c>
      <c r="SD548" s="2">
        <v>1</v>
      </c>
      <c r="SE548" s="9"/>
      <c r="SF548" s="2">
        <v>1</v>
      </c>
      <c r="SH548" s="2">
        <v>1</v>
      </c>
      <c r="SJ548" s="2">
        <v>1</v>
      </c>
      <c r="SW548" s="2">
        <v>1</v>
      </c>
      <c r="TD548" s="2">
        <v>1</v>
      </c>
      <c r="TF548" s="2">
        <v>1</v>
      </c>
      <c r="TH548" s="2">
        <v>1</v>
      </c>
      <c r="TJ548" s="2">
        <v>1</v>
      </c>
      <c r="ADC548" s="2">
        <v>4</v>
      </c>
      <c r="ADF548" s="2">
        <v>12</v>
      </c>
      <c r="ADG548" s="2">
        <v>18</v>
      </c>
      <c r="AHD548" s="2">
        <v>1</v>
      </c>
      <c r="AHM548" s="2">
        <v>4</v>
      </c>
      <c r="AHS548" s="2">
        <v>12</v>
      </c>
      <c r="AHT548" s="2">
        <v>18</v>
      </c>
      <c r="AXH548" s="2">
        <v>4</v>
      </c>
      <c r="AXQ548" s="2">
        <v>12</v>
      </c>
      <c r="AXR548" s="2">
        <v>18</v>
      </c>
      <c r="AYZ548" s="2">
        <v>3</v>
      </c>
      <c r="AZU548" s="2">
        <v>4</v>
      </c>
      <c r="AZX548" s="2">
        <v>12</v>
      </c>
      <c r="AZY548" s="2">
        <v>18</v>
      </c>
      <c r="BLD548" s="2">
        <v>4</v>
      </c>
      <c r="BLH548" s="2">
        <v>12</v>
      </c>
      <c r="BLI548" s="2">
        <v>18</v>
      </c>
    </row>
    <row r="549" spans="1:1018 1303:1673" s="2" customFormat="1" x14ac:dyDescent="0.25">
      <c r="A549" s="2" t="s">
        <v>52</v>
      </c>
      <c r="SB549" s="2" t="s">
        <v>515</v>
      </c>
      <c r="SD549" s="2" t="s">
        <v>515</v>
      </c>
      <c r="SF549" s="2" t="s">
        <v>515</v>
      </c>
      <c r="SH549" s="2" t="s">
        <v>515</v>
      </c>
      <c r="SJ549" s="2" t="s">
        <v>515</v>
      </c>
      <c r="SW549" s="2" t="s">
        <v>515</v>
      </c>
      <c r="TD549" s="2" t="s">
        <v>515</v>
      </c>
      <c r="TF549" s="2" t="s">
        <v>515</v>
      </c>
      <c r="TH549" s="2" t="s">
        <v>515</v>
      </c>
      <c r="TJ549" s="2" t="s">
        <v>515</v>
      </c>
      <c r="AAP549" s="2" t="s">
        <v>876</v>
      </c>
      <c r="AAQ549" s="2" t="s">
        <v>876</v>
      </c>
      <c r="AAR549" s="2" t="s">
        <v>876</v>
      </c>
      <c r="AAS549" s="2" t="s">
        <v>876</v>
      </c>
      <c r="AAT549" s="2" t="s">
        <v>876</v>
      </c>
      <c r="AAU549" s="2" t="s">
        <v>876</v>
      </c>
      <c r="AAV549" s="2" t="s">
        <v>876</v>
      </c>
      <c r="AAW549" s="2" t="s">
        <v>876</v>
      </c>
      <c r="ABA549" s="2" t="s">
        <v>876</v>
      </c>
      <c r="ACN549" s="2" t="s">
        <v>876</v>
      </c>
      <c r="ACR549" s="2" t="s">
        <v>876</v>
      </c>
      <c r="ADC549" s="2" t="s">
        <v>876</v>
      </c>
      <c r="ADF549" s="2" t="s">
        <v>876</v>
      </c>
      <c r="ADG549" s="2" t="s">
        <v>876</v>
      </c>
      <c r="ADR549" s="2" t="s">
        <v>1924</v>
      </c>
      <c r="ADS549" s="2" t="s">
        <v>1924</v>
      </c>
      <c r="ADT549" s="2" t="s">
        <v>1924</v>
      </c>
      <c r="ADU549" s="2" t="s">
        <v>1924</v>
      </c>
      <c r="AFL549" s="2" t="s">
        <v>1924</v>
      </c>
      <c r="AHD549" s="2" t="s">
        <v>1931</v>
      </c>
      <c r="AHL549" s="2" t="s">
        <v>1931</v>
      </c>
      <c r="AHM549" s="2" t="s">
        <v>1931</v>
      </c>
      <c r="AHS549" s="2" t="s">
        <v>1931</v>
      </c>
      <c r="AHT549" s="2" t="s">
        <v>1931</v>
      </c>
      <c r="AKD549" s="2" t="s">
        <v>537</v>
      </c>
      <c r="AKL549" s="2" t="s">
        <v>3995</v>
      </c>
      <c r="AMC549" s="2" t="s">
        <v>3995</v>
      </c>
      <c r="AMD549" s="2" t="s">
        <v>3995</v>
      </c>
      <c r="AXC549" s="2" t="s">
        <v>1937</v>
      </c>
      <c r="AXG549" s="2" t="s">
        <v>1937</v>
      </c>
      <c r="AXH549" s="2" t="s">
        <v>1937</v>
      </c>
      <c r="AXQ549" s="2" t="s">
        <v>1937</v>
      </c>
      <c r="AXR549" s="2" t="s">
        <v>1937</v>
      </c>
      <c r="AYZ549" s="2" t="s">
        <v>515</v>
      </c>
      <c r="AZU549" s="2" t="s">
        <v>515</v>
      </c>
      <c r="AZX549" s="2" t="s">
        <v>515</v>
      </c>
      <c r="AZY549" s="2" t="s">
        <v>515</v>
      </c>
      <c r="BAA549" s="10"/>
      <c r="BLA549" s="2" t="s">
        <v>1941</v>
      </c>
      <c r="BLC549" s="2" t="s">
        <v>1941</v>
      </c>
      <c r="BLD549" s="2" t="s">
        <v>1941</v>
      </c>
      <c r="BLH549" s="2" t="s">
        <v>1941</v>
      </c>
      <c r="BLI549" s="2" t="s">
        <v>1941</v>
      </c>
    </row>
    <row r="550" spans="1:1018 1303:1673" s="2" customFormat="1" x14ac:dyDescent="0.25">
      <c r="A550" s="2" t="s">
        <v>4850</v>
      </c>
      <c r="AKD550" s="2">
        <v>144000</v>
      </c>
      <c r="BAA550" s="10"/>
    </row>
    <row r="551" spans="1:1018 1303:1673" s="2" customFormat="1" x14ac:dyDescent="0.25">
      <c r="A551" s="2" t="s">
        <v>4851</v>
      </c>
      <c r="AKD551" s="2" t="s">
        <v>4323</v>
      </c>
      <c r="BAA551" s="10"/>
    </row>
    <row r="552" spans="1:1018 1303:1673" s="2" customFormat="1" x14ac:dyDescent="0.25">
      <c r="A552" s="2" t="s">
        <v>53</v>
      </c>
      <c r="SB552" s="2" t="s">
        <v>6413</v>
      </c>
      <c r="SD552" s="2" t="s">
        <v>1815</v>
      </c>
      <c r="SF552" s="2" t="s">
        <v>6454</v>
      </c>
      <c r="SH552" s="2" t="s">
        <v>6495</v>
      </c>
      <c r="SJ552" s="2" t="s">
        <v>6536</v>
      </c>
      <c r="SW552" s="2" t="s">
        <v>1815</v>
      </c>
      <c r="TD552" s="2" t="s">
        <v>6577</v>
      </c>
      <c r="TF552" s="2" t="s">
        <v>6618</v>
      </c>
      <c r="TH552" s="2" t="s">
        <v>6659</v>
      </c>
      <c r="TJ552" s="2" t="s">
        <v>6700</v>
      </c>
      <c r="AAP552" s="2" t="s">
        <v>3000</v>
      </c>
      <c r="AAQ552" s="2" t="s">
        <v>3001</v>
      </c>
      <c r="AAR552" s="2" t="s">
        <v>3002</v>
      </c>
      <c r="AAS552" s="2" t="s">
        <v>3003</v>
      </c>
      <c r="AAT552" s="2" t="s">
        <v>1886</v>
      </c>
      <c r="AAU552" s="2" t="s">
        <v>3004</v>
      </c>
      <c r="AAV552" s="2" t="s">
        <v>3005</v>
      </c>
      <c r="AAW552" s="2" t="s">
        <v>1902</v>
      </c>
      <c r="ABA552" s="2" t="s">
        <v>3006</v>
      </c>
      <c r="ABI552" s="2" t="s">
        <v>3007</v>
      </c>
      <c r="ACN552" s="2" t="s">
        <v>3008</v>
      </c>
      <c r="ACR552" s="2" t="s">
        <v>3161</v>
      </c>
      <c r="ADC552" s="2" t="s">
        <v>3162</v>
      </c>
      <c r="ADF552" s="2" t="s">
        <v>3163</v>
      </c>
      <c r="ADG552" s="2" t="s">
        <v>3164</v>
      </c>
      <c r="ADR552" s="2" t="s">
        <v>3352</v>
      </c>
      <c r="ADS552" s="2" t="s">
        <v>3353</v>
      </c>
      <c r="ADT552" s="2" t="s">
        <v>3354</v>
      </c>
      <c r="ADU552" s="2" t="s">
        <v>3355</v>
      </c>
      <c r="AFL552" s="2" t="s">
        <v>3356</v>
      </c>
      <c r="AGD552" s="2" t="s">
        <v>3439</v>
      </c>
      <c r="AHD552" s="2" t="s">
        <v>3561</v>
      </c>
      <c r="AHL552" s="2" t="s">
        <v>3578</v>
      </c>
      <c r="AHM552" s="2" t="s">
        <v>3596</v>
      </c>
      <c r="AHS552" s="2" t="s">
        <v>3598</v>
      </c>
      <c r="AHT552" s="2" t="s">
        <v>3599</v>
      </c>
      <c r="AKD552" s="2" t="s">
        <v>4852</v>
      </c>
      <c r="AKL552" s="2" t="s">
        <v>3993</v>
      </c>
      <c r="AMC552" s="2" t="s">
        <v>4945</v>
      </c>
      <c r="AMD552" s="2" t="s">
        <v>4945</v>
      </c>
      <c r="AXC552" s="2" t="s">
        <v>6191</v>
      </c>
      <c r="AXG552" s="2" t="s">
        <v>6209</v>
      </c>
      <c r="AXH552" s="2" t="s">
        <v>6210</v>
      </c>
      <c r="AXQ552" s="2" t="s">
        <v>6211</v>
      </c>
      <c r="AXR552" s="2" t="s">
        <v>6212</v>
      </c>
      <c r="AZU552" s="2" t="s">
        <v>635</v>
      </c>
      <c r="AZX552" s="2" t="s">
        <v>6870</v>
      </c>
      <c r="AZY552" s="2" t="s">
        <v>6871</v>
      </c>
      <c r="BLA552" s="2" t="s">
        <v>7770</v>
      </c>
      <c r="BLC552" s="2" t="s">
        <v>9020</v>
      </c>
      <c r="BLD552" s="2" t="s">
        <v>9029</v>
      </c>
      <c r="BLH552" s="2" t="s">
        <v>9042</v>
      </c>
      <c r="BLI552" s="2" t="s">
        <v>9045</v>
      </c>
    </row>
    <row r="553" spans="1:1018 1303:1673" s="2" customFormat="1" x14ac:dyDescent="0.25">
      <c r="A553" s="2" t="s">
        <v>194</v>
      </c>
      <c r="SB553" s="2" t="s">
        <v>515</v>
      </c>
      <c r="SD553" s="2" t="s">
        <v>515</v>
      </c>
      <c r="SF553" s="2" t="s">
        <v>515</v>
      </c>
      <c r="SH553" s="2" t="s">
        <v>515</v>
      </c>
      <c r="SJ553" s="2" t="s">
        <v>515</v>
      </c>
      <c r="SW553" s="2" t="s">
        <v>515</v>
      </c>
      <c r="TD553" s="2" t="s">
        <v>515</v>
      </c>
      <c r="TF553" s="2" t="s">
        <v>515</v>
      </c>
      <c r="TH553" s="2" t="s">
        <v>515</v>
      </c>
      <c r="TJ553" s="2" t="s">
        <v>515</v>
      </c>
      <c r="AAP553" s="2" t="s">
        <v>876</v>
      </c>
      <c r="AAQ553" s="2" t="s">
        <v>876</v>
      </c>
      <c r="AAR553" s="2" t="s">
        <v>876</v>
      </c>
      <c r="AAS553" s="2" t="s">
        <v>876</v>
      </c>
      <c r="AAT553" s="2" t="s">
        <v>876</v>
      </c>
      <c r="AAU553" s="2" t="s">
        <v>876</v>
      </c>
      <c r="AAV553" s="2" t="s">
        <v>876</v>
      </c>
      <c r="AAW553" s="2" t="s">
        <v>876</v>
      </c>
      <c r="BAA553" s="10"/>
    </row>
    <row r="554" spans="1:1018 1303:1673" s="2" customFormat="1" x14ac:dyDescent="0.25">
      <c r="A554" s="2" t="s">
        <v>54</v>
      </c>
      <c r="SB554" s="2">
        <v>0</v>
      </c>
      <c r="SD554" s="2">
        <v>0</v>
      </c>
      <c r="SF554" s="2">
        <v>0</v>
      </c>
      <c r="SH554" s="2">
        <v>0</v>
      </c>
      <c r="SJ554" s="2">
        <v>0</v>
      </c>
      <c r="SW554" s="2">
        <v>0</v>
      </c>
      <c r="TD554" s="2">
        <v>0</v>
      </c>
      <c r="TF554" s="2">
        <v>0</v>
      </c>
      <c r="TH554" s="2">
        <v>0</v>
      </c>
      <c r="TJ554" s="2">
        <v>0</v>
      </c>
      <c r="AAP554" s="2">
        <v>0</v>
      </c>
      <c r="AAQ554" s="2">
        <v>0</v>
      </c>
      <c r="AAR554" s="2">
        <v>0</v>
      </c>
      <c r="AAS554" s="2">
        <v>0</v>
      </c>
      <c r="AAT554" s="2">
        <v>0</v>
      </c>
      <c r="AAU554" s="2">
        <v>0</v>
      </c>
      <c r="AAV554" s="2">
        <v>0</v>
      </c>
      <c r="AAW554" s="2">
        <v>0</v>
      </c>
      <c r="ABA554" s="2">
        <v>0</v>
      </c>
      <c r="ABI554" s="2">
        <v>0</v>
      </c>
      <c r="ACN554" s="2">
        <v>10</v>
      </c>
      <c r="ACR554" s="2">
        <v>0</v>
      </c>
      <c r="ADC554" s="2">
        <v>1</v>
      </c>
      <c r="ADF554" s="2">
        <v>4</v>
      </c>
      <c r="ADG554" s="2">
        <v>7</v>
      </c>
      <c r="ADR554" s="2">
        <v>0</v>
      </c>
      <c r="ADS554" s="2">
        <v>0</v>
      </c>
      <c r="ADT554" s="2">
        <v>0</v>
      </c>
      <c r="ADU554" s="2">
        <v>0</v>
      </c>
      <c r="AFL554" s="2">
        <v>4</v>
      </c>
      <c r="AGD554" s="2">
        <v>0</v>
      </c>
      <c r="AHD554" s="2">
        <v>1</v>
      </c>
      <c r="AHL554" s="2">
        <v>0</v>
      </c>
      <c r="AHM554" s="2">
        <v>1</v>
      </c>
      <c r="AHS554" s="2">
        <v>4</v>
      </c>
      <c r="AHT554" s="2">
        <v>7</v>
      </c>
      <c r="AKD554" s="2">
        <v>2</v>
      </c>
      <c r="AKL554" s="2">
        <v>0</v>
      </c>
      <c r="AMC554" s="2">
        <v>0</v>
      </c>
      <c r="AMD554" s="2">
        <v>1</v>
      </c>
      <c r="AXC554" s="2">
        <v>10</v>
      </c>
      <c r="AXG554" s="2">
        <v>0</v>
      </c>
      <c r="AXH554" s="2">
        <v>1</v>
      </c>
      <c r="AXQ554" s="2">
        <v>4</v>
      </c>
      <c r="AXR554" s="2">
        <v>7</v>
      </c>
      <c r="AYZ554" s="2">
        <v>2</v>
      </c>
      <c r="AZU554" s="2">
        <v>2</v>
      </c>
      <c r="AZX554" s="2">
        <v>4</v>
      </c>
      <c r="AZY554" s="2">
        <v>7</v>
      </c>
      <c r="BAA554" s="10"/>
      <c r="BLA554" s="2">
        <v>10</v>
      </c>
      <c r="BLC554" s="2">
        <v>0</v>
      </c>
      <c r="BLD554" s="2">
        <v>1</v>
      </c>
      <c r="BLH554" s="2">
        <v>4</v>
      </c>
      <c r="BLI554" s="2">
        <v>7</v>
      </c>
    </row>
    <row r="555" spans="1:1018 1303:1673" s="2" customFormat="1" x14ac:dyDescent="0.25">
      <c r="A555" s="2" t="s">
        <v>3308</v>
      </c>
      <c r="AFL555" s="2" t="b">
        <v>1</v>
      </c>
    </row>
    <row r="556" spans="1:1018 1303:1673" s="2" customFormat="1" x14ac:dyDescent="0.25">
      <c r="A556" s="2" t="s">
        <v>3307</v>
      </c>
      <c r="AFL556" s="2">
        <v>1</v>
      </c>
    </row>
    <row r="557" spans="1:1018 1303:1673" s="2" customFormat="1" x14ac:dyDescent="0.25">
      <c r="A557" s="2" t="s">
        <v>55</v>
      </c>
      <c r="SB557" s="2" t="s">
        <v>1816</v>
      </c>
      <c r="SD557" s="2" t="s">
        <v>1816</v>
      </c>
      <c r="SF557" s="2" t="s">
        <v>1816</v>
      </c>
      <c r="SH557" s="2" t="s">
        <v>1816</v>
      </c>
      <c r="SJ557" s="2" t="s">
        <v>1816</v>
      </c>
      <c r="SW557" s="2" t="s">
        <v>1816</v>
      </c>
      <c r="TD557" s="2" t="s">
        <v>1816</v>
      </c>
      <c r="TF557" s="2" t="s">
        <v>1816</v>
      </c>
      <c r="TH557" s="2" t="s">
        <v>1816</v>
      </c>
      <c r="TJ557" s="2" t="s">
        <v>1816</v>
      </c>
      <c r="AAP557" s="2" t="s">
        <v>1877</v>
      </c>
      <c r="AAQ557" s="2" t="s">
        <v>1878</v>
      </c>
      <c r="AAR557" s="2" t="s">
        <v>1879</v>
      </c>
      <c r="AAS557" s="2" t="s">
        <v>1880</v>
      </c>
      <c r="AAT557" s="2" t="s">
        <v>1881</v>
      </c>
      <c r="AAU557" s="2" t="s">
        <v>1896</v>
      </c>
      <c r="AAV557" s="2" t="s">
        <v>1897</v>
      </c>
      <c r="AAW557" s="2" t="s">
        <v>1898</v>
      </c>
      <c r="ABA557" s="2" t="s">
        <v>1919</v>
      </c>
      <c r="ABI557" s="2" t="s">
        <v>3442</v>
      </c>
      <c r="ACN557" s="2" t="s">
        <v>3441</v>
      </c>
      <c r="ACR557" s="2" t="s">
        <v>3142</v>
      </c>
      <c r="ADC557" s="2" t="s">
        <v>3444</v>
      </c>
      <c r="ADF557" s="2" t="s">
        <v>3143</v>
      </c>
      <c r="ADG557" s="2" t="s">
        <v>3144</v>
      </c>
      <c r="ADR557" s="2" t="s">
        <v>3346</v>
      </c>
      <c r="ADS557" s="2" t="s">
        <v>3347</v>
      </c>
      <c r="ADT557" s="2" t="s">
        <v>3348</v>
      </c>
      <c r="ADU557" s="2" t="s">
        <v>3349</v>
      </c>
      <c r="AFL557" s="2" t="s">
        <v>3351</v>
      </c>
      <c r="AGD557" s="2" t="s">
        <v>3440</v>
      </c>
      <c r="AHD557" s="2" t="s">
        <v>3551</v>
      </c>
      <c r="AHL557" s="2" t="s">
        <v>3576</v>
      </c>
      <c r="AHM557" s="2" t="s">
        <v>3597</v>
      </c>
      <c r="AHS557" s="2" t="s">
        <v>3594</v>
      </c>
      <c r="AHT557" s="2" t="s">
        <v>3595</v>
      </c>
      <c r="AKD557" s="2" t="s">
        <v>4849</v>
      </c>
      <c r="AKL557" s="2" t="s">
        <v>3994</v>
      </c>
      <c r="AMC557" s="2" t="s">
        <v>4965</v>
      </c>
      <c r="AMD557" s="2" t="s">
        <v>4966</v>
      </c>
      <c r="AXC557" s="2" t="s">
        <v>6192</v>
      </c>
      <c r="AXG557" s="2" t="s">
        <v>6197</v>
      </c>
      <c r="AXH557" s="2" t="s">
        <v>6208</v>
      </c>
      <c r="AXQ557" s="2" t="s">
        <v>6206</v>
      </c>
      <c r="AXR557" s="2" t="s">
        <v>6207</v>
      </c>
      <c r="AYZ557" s="2" t="s">
        <v>6860</v>
      </c>
      <c r="AZU557" s="2" t="s">
        <v>634</v>
      </c>
      <c r="AZX557" s="2" t="s">
        <v>6868</v>
      </c>
      <c r="AZY557" s="2" t="s">
        <v>6869</v>
      </c>
      <c r="BLA557" s="2" t="s">
        <v>7769</v>
      </c>
      <c r="BLC557" s="2" t="s">
        <v>9019</v>
      </c>
      <c r="BLD557" s="2" t="s">
        <v>9028</v>
      </c>
      <c r="BLH557" s="2" t="s">
        <v>9026</v>
      </c>
      <c r="BLI557" s="2" t="s">
        <v>9027</v>
      </c>
    </row>
    <row r="558" spans="1:1018 1303:1673" s="2" customFormat="1" x14ac:dyDescent="0.25">
      <c r="A558" s="2" t="s">
        <v>5110</v>
      </c>
      <c r="AKD558" s="2" t="b">
        <v>1</v>
      </c>
    </row>
    <row r="559" spans="1:1018 1303:1673" s="2" customFormat="1" x14ac:dyDescent="0.25">
      <c r="A559" s="2" t="s">
        <v>195</v>
      </c>
      <c r="SB559" s="9" t="s">
        <v>4001</v>
      </c>
      <c r="SD559" s="9" t="s">
        <v>5142</v>
      </c>
      <c r="SF559" s="9" t="s">
        <v>4180</v>
      </c>
      <c r="SH559" s="9" t="s">
        <v>1821</v>
      </c>
      <c r="SJ559" s="9" t="s">
        <v>2210</v>
      </c>
      <c r="SW559" s="9" t="s">
        <v>1821</v>
      </c>
      <c r="TD559" s="9" t="s">
        <v>4003</v>
      </c>
      <c r="TF559" s="9" t="s">
        <v>4001</v>
      </c>
      <c r="TH559" s="9" t="s">
        <v>540</v>
      </c>
      <c r="TJ559" s="9" t="s">
        <v>4004</v>
      </c>
      <c r="AKD559" s="2" t="s">
        <v>4847</v>
      </c>
    </row>
    <row r="560" spans="1:1018 1303:1673" s="2" customFormat="1" x14ac:dyDescent="0.25">
      <c r="A560" s="2" t="s">
        <v>5111</v>
      </c>
      <c r="AKD560" s="2" t="s">
        <v>3272</v>
      </c>
    </row>
    <row r="561" spans="1:904 1308:1673" s="2" customFormat="1" x14ac:dyDescent="0.25">
      <c r="A561" s="2" t="s">
        <v>445</v>
      </c>
      <c r="AAP561" s="2" t="s">
        <v>2837</v>
      </c>
      <c r="AAQ561" s="2" t="s">
        <v>2838</v>
      </c>
      <c r="AAR561" s="2" t="s">
        <v>2839</v>
      </c>
      <c r="AAS561" s="2" t="s">
        <v>2840</v>
      </c>
      <c r="AAT561" s="2" t="s">
        <v>1691</v>
      </c>
      <c r="AAU561" s="2" t="s">
        <v>2841</v>
      </c>
      <c r="AAV561" s="2" t="s">
        <v>2842</v>
      </c>
      <c r="AAW561" s="2" t="s">
        <v>1912</v>
      </c>
      <c r="ADR561" s="2" t="s">
        <v>3359</v>
      </c>
      <c r="ADS561" s="2" t="s">
        <v>3359</v>
      </c>
      <c r="ADT561" s="2" t="s">
        <v>3359</v>
      </c>
      <c r="ADU561" s="2" t="s">
        <v>3359</v>
      </c>
    </row>
    <row r="562" spans="1:904 1308:1673" s="18" customFormat="1" x14ac:dyDescent="0.25">
      <c r="A562" s="18" t="s">
        <v>56</v>
      </c>
      <c r="SB562" s="18">
        <v>2</v>
      </c>
      <c r="SD562" s="18">
        <v>2</v>
      </c>
      <c r="SF562" s="18">
        <v>2</v>
      </c>
      <c r="SH562" s="18">
        <v>2</v>
      </c>
      <c r="SJ562" s="18">
        <v>2</v>
      </c>
      <c r="SW562" s="18">
        <v>2</v>
      </c>
      <c r="TD562" s="18">
        <v>2</v>
      </c>
      <c r="TF562" s="18">
        <v>2</v>
      </c>
      <c r="TH562" s="18">
        <v>2</v>
      </c>
      <c r="TJ562" s="18">
        <v>2</v>
      </c>
      <c r="AAP562" s="18">
        <v>1</v>
      </c>
      <c r="AAQ562" s="18">
        <v>1</v>
      </c>
      <c r="AAR562" s="18">
        <v>1</v>
      </c>
      <c r="AAS562" s="18">
        <v>1</v>
      </c>
      <c r="AAT562" s="18">
        <v>1</v>
      </c>
      <c r="AAU562" s="18">
        <v>1</v>
      </c>
      <c r="AAV562" s="18">
        <v>1</v>
      </c>
      <c r="AAW562" s="18">
        <v>1</v>
      </c>
      <c r="ABA562" s="18">
        <v>0</v>
      </c>
      <c r="ACL562" s="18">
        <v>0</v>
      </c>
      <c r="ADC562" s="18">
        <v>1</v>
      </c>
      <c r="ADF562" s="18">
        <v>1</v>
      </c>
      <c r="ADG562" s="18">
        <v>1</v>
      </c>
      <c r="AHD562" s="18">
        <v>1</v>
      </c>
      <c r="AHM562" s="18">
        <v>1</v>
      </c>
      <c r="AHS562" s="18">
        <v>1</v>
      </c>
      <c r="AHT562" s="18">
        <v>1</v>
      </c>
      <c r="AXH562" s="18">
        <v>1</v>
      </c>
      <c r="AXQ562" s="18">
        <v>1</v>
      </c>
      <c r="AXR562" s="18">
        <v>1</v>
      </c>
      <c r="AYZ562" s="18">
        <v>1</v>
      </c>
      <c r="AZU562" s="18">
        <v>1</v>
      </c>
      <c r="AZX562" s="18">
        <v>1</v>
      </c>
      <c r="AZY562" s="18">
        <v>1</v>
      </c>
      <c r="BAA562" s="20"/>
      <c r="BLD562" s="18">
        <v>1</v>
      </c>
      <c r="BLH562" s="18">
        <v>1</v>
      </c>
      <c r="BLI562" s="18">
        <v>1</v>
      </c>
    </row>
    <row r="563" spans="1:904 1308:1673" s="2" customFormat="1" x14ac:dyDescent="0.25">
      <c r="A563" s="2" t="s">
        <v>7151</v>
      </c>
      <c r="ADC563" s="2" t="s">
        <v>9047</v>
      </c>
      <c r="ADF563" s="2" t="s">
        <v>9047</v>
      </c>
      <c r="ADG563" s="2" t="s">
        <v>9047</v>
      </c>
      <c r="AHM563" s="2" t="s">
        <v>9048</v>
      </c>
      <c r="AHS563" s="2" t="s">
        <v>9048</v>
      </c>
      <c r="AHT563" s="2" t="s">
        <v>9048</v>
      </c>
      <c r="AXH563" s="2" t="s">
        <v>9049</v>
      </c>
      <c r="AXQ563" s="2" t="s">
        <v>9050</v>
      </c>
      <c r="AXR563" s="2" t="s">
        <v>9050</v>
      </c>
      <c r="AZU563" s="2" t="s">
        <v>9051</v>
      </c>
      <c r="AZX563" s="2" t="s">
        <v>9051</v>
      </c>
      <c r="AZY563" s="2" t="s">
        <v>9051</v>
      </c>
      <c r="BLD563" s="2" t="s">
        <v>9052</v>
      </c>
      <c r="BLH563" s="2" t="s">
        <v>9052</v>
      </c>
      <c r="BLI563" s="2" t="s">
        <v>9053</v>
      </c>
    </row>
    <row r="564" spans="1:904 1308:1673" s="2" customFormat="1" x14ac:dyDescent="0.25">
      <c r="A564" s="2" t="s">
        <v>57</v>
      </c>
      <c r="SB564" s="2" t="s">
        <v>633</v>
      </c>
      <c r="SD564" s="2" t="s">
        <v>633</v>
      </c>
      <c r="SF564" s="2" t="s">
        <v>633</v>
      </c>
      <c r="SH564" s="2" t="s">
        <v>633</v>
      </c>
      <c r="SJ564" s="2" t="s">
        <v>633</v>
      </c>
      <c r="SW564" s="2" t="s">
        <v>633</v>
      </c>
      <c r="TD564" s="2" t="s">
        <v>633</v>
      </c>
      <c r="TF564" s="2" t="s">
        <v>633</v>
      </c>
      <c r="TH564" s="2" t="s">
        <v>633</v>
      </c>
      <c r="TJ564" s="2" t="s">
        <v>633</v>
      </c>
      <c r="AAP564" s="2" t="s">
        <v>1885</v>
      </c>
      <c r="AAQ564" s="2" t="s">
        <v>1885</v>
      </c>
      <c r="AAR564" s="2" t="s">
        <v>1885</v>
      </c>
      <c r="AAS564" s="2" t="s">
        <v>1885</v>
      </c>
      <c r="AAT564" s="2" t="s">
        <v>1885</v>
      </c>
      <c r="AAU564" s="2" t="s">
        <v>1885</v>
      </c>
      <c r="AAV564" s="2" t="s">
        <v>1885</v>
      </c>
      <c r="AAW564" s="2" t="s">
        <v>1885</v>
      </c>
      <c r="ABA564" s="2" t="s">
        <v>1885</v>
      </c>
      <c r="ACL564" s="2" t="s">
        <v>1885</v>
      </c>
      <c r="ADC564" s="2" t="s">
        <v>1885</v>
      </c>
      <c r="ADF564" s="2" t="s">
        <v>1885</v>
      </c>
      <c r="ADG564" s="2" t="s">
        <v>1885</v>
      </c>
      <c r="AHD564" s="2" t="s">
        <v>633</v>
      </c>
      <c r="AHM564" s="2" t="s">
        <v>633</v>
      </c>
      <c r="AHS564" s="2" t="s">
        <v>633</v>
      </c>
      <c r="AHT564" s="2" t="s">
        <v>633</v>
      </c>
      <c r="AXH564" s="2" t="s">
        <v>1885</v>
      </c>
      <c r="AXQ564" s="2" t="s">
        <v>1885</v>
      </c>
      <c r="AXR564" s="2" t="s">
        <v>1885</v>
      </c>
      <c r="AYZ564" s="2" t="s">
        <v>633</v>
      </c>
      <c r="AZU564" s="2" t="s">
        <v>633</v>
      </c>
      <c r="AZX564" s="2" t="s">
        <v>633</v>
      </c>
      <c r="AZY564" s="2" t="s">
        <v>633</v>
      </c>
      <c r="BAA564" s="10"/>
      <c r="BLD564" s="2" t="s">
        <v>1885</v>
      </c>
      <c r="BLH564" s="2" t="s">
        <v>1885</v>
      </c>
      <c r="BLI564" s="2" t="s">
        <v>1885</v>
      </c>
    </row>
    <row r="565" spans="1:904 1308:1673" s="2" customFormat="1" x14ac:dyDescent="0.25">
      <c r="A565" s="2" t="s">
        <v>58</v>
      </c>
      <c r="SB565" s="2">
        <v>1</v>
      </c>
      <c r="SD565" s="2">
        <v>1</v>
      </c>
      <c r="SF565" s="2">
        <v>1</v>
      </c>
      <c r="SH565" s="2">
        <v>1</v>
      </c>
      <c r="SJ565" s="2">
        <v>1</v>
      </c>
      <c r="SW565" s="2">
        <v>1</v>
      </c>
      <c r="TD565" s="2">
        <v>1</v>
      </c>
      <c r="TF565" s="2">
        <v>1</v>
      </c>
      <c r="TH565" s="2">
        <v>1</v>
      </c>
      <c r="TJ565" s="2">
        <v>1</v>
      </c>
      <c r="ADC565" s="2">
        <v>6</v>
      </c>
      <c r="ADF565" s="2">
        <v>14</v>
      </c>
      <c r="ADG565" s="2">
        <v>20</v>
      </c>
      <c r="AHD565" s="2">
        <v>3</v>
      </c>
      <c r="AHM565" s="2">
        <v>6</v>
      </c>
      <c r="AHS565" s="2">
        <v>14</v>
      </c>
      <c r="AHT565" s="2">
        <v>20</v>
      </c>
      <c r="AXH565" s="2">
        <v>6</v>
      </c>
      <c r="AXQ565" s="2">
        <v>14</v>
      </c>
      <c r="AXR565" s="2">
        <v>20</v>
      </c>
      <c r="AYZ565" s="2">
        <v>5</v>
      </c>
      <c r="AZU565" s="2">
        <v>6</v>
      </c>
      <c r="AZX565" s="2">
        <v>14</v>
      </c>
      <c r="AZY565" s="2">
        <v>20</v>
      </c>
      <c r="BAA565" s="10"/>
      <c r="BLD565" s="2">
        <v>6</v>
      </c>
      <c r="BLH565" s="2">
        <v>14</v>
      </c>
      <c r="BLI565" s="2">
        <v>20</v>
      </c>
    </row>
    <row r="566" spans="1:904 1308:1673" s="2" customFormat="1" x14ac:dyDescent="0.25">
      <c r="A566" s="2" t="s">
        <v>59</v>
      </c>
      <c r="SB566" s="2" t="s">
        <v>515</v>
      </c>
      <c r="SD566" s="2" t="s">
        <v>515</v>
      </c>
      <c r="SF566" s="2" t="s">
        <v>515</v>
      </c>
      <c r="SH566" s="2" t="s">
        <v>515</v>
      </c>
      <c r="SJ566" s="2" t="s">
        <v>515</v>
      </c>
      <c r="SW566" s="2" t="s">
        <v>515</v>
      </c>
      <c r="TD566" s="2" t="s">
        <v>515</v>
      </c>
      <c r="TF566" s="2" t="s">
        <v>515</v>
      </c>
      <c r="TH566" s="2" t="s">
        <v>515</v>
      </c>
      <c r="TJ566" s="2" t="s">
        <v>515</v>
      </c>
      <c r="AAP566" s="2" t="s">
        <v>876</v>
      </c>
      <c r="AAQ566" s="2" t="s">
        <v>876</v>
      </c>
      <c r="AAR566" s="2" t="s">
        <v>876</v>
      </c>
      <c r="AAS566" s="2" t="s">
        <v>876</v>
      </c>
      <c r="AAT566" s="2" t="s">
        <v>876</v>
      </c>
      <c r="AAU566" s="2" t="s">
        <v>876</v>
      </c>
      <c r="AAV566" s="2" t="s">
        <v>876</v>
      </c>
      <c r="AAW566" s="2" t="s">
        <v>876</v>
      </c>
      <c r="ABA566" s="2" t="s">
        <v>876</v>
      </c>
      <c r="ACL566" s="2" t="s">
        <v>876</v>
      </c>
      <c r="ADC566" s="2" t="s">
        <v>876</v>
      </c>
      <c r="ADF566" s="2" t="s">
        <v>876</v>
      </c>
      <c r="ADG566" s="2" t="s">
        <v>876</v>
      </c>
      <c r="AHD566" s="2" t="s">
        <v>1931</v>
      </c>
      <c r="AHM566" s="2" t="s">
        <v>1931</v>
      </c>
      <c r="AHS566" s="2" t="s">
        <v>1931</v>
      </c>
      <c r="AHT566" s="2" t="s">
        <v>1931</v>
      </c>
      <c r="AXH566" s="2" t="s">
        <v>1937</v>
      </c>
      <c r="AXQ566" s="2" t="s">
        <v>1937</v>
      </c>
      <c r="AXR566" s="2" t="s">
        <v>1937</v>
      </c>
      <c r="AYZ566" s="2" t="s">
        <v>515</v>
      </c>
      <c r="AZU566" s="2" t="s">
        <v>515</v>
      </c>
      <c r="AZX566" s="2" t="s">
        <v>515</v>
      </c>
      <c r="AZY566" s="2" t="s">
        <v>515</v>
      </c>
      <c r="BLD566" s="2" t="s">
        <v>1941</v>
      </c>
      <c r="BLH566" s="2" t="s">
        <v>1941</v>
      </c>
      <c r="BLI566" s="2" t="s">
        <v>1941</v>
      </c>
    </row>
    <row r="567" spans="1:904 1308:1673" s="2" customFormat="1" x14ac:dyDescent="0.25">
      <c r="A567" s="2" t="s">
        <v>7155</v>
      </c>
      <c r="BAA567" s="10"/>
    </row>
    <row r="568" spans="1:904 1308:1673" s="2" customFormat="1" x14ac:dyDescent="0.25">
      <c r="A568" s="2" t="s">
        <v>7156</v>
      </c>
      <c r="BAA568" s="10"/>
    </row>
    <row r="569" spans="1:904 1308:1673" s="2" customFormat="1" x14ac:dyDescent="0.25">
      <c r="A569" s="2" t="s">
        <v>60</v>
      </c>
      <c r="SB569" s="2" t="s">
        <v>6414</v>
      </c>
      <c r="SD569" s="2" t="s">
        <v>4168</v>
      </c>
      <c r="SF569" s="2" t="s">
        <v>6455</v>
      </c>
      <c r="SH569" s="2" t="s">
        <v>6496</v>
      </c>
      <c r="SJ569" s="2" t="s">
        <v>6537</v>
      </c>
      <c r="SW569" s="2" t="s">
        <v>4168</v>
      </c>
      <c r="TD569" s="2" t="s">
        <v>6578</v>
      </c>
      <c r="TF569" s="2" t="s">
        <v>6619</v>
      </c>
      <c r="TH569" s="2" t="s">
        <v>6660</v>
      </c>
      <c r="TJ569" s="2" t="s">
        <v>6701</v>
      </c>
      <c r="AAP569" s="2" t="s">
        <v>3009</v>
      </c>
      <c r="AAQ569" s="2" t="s">
        <v>3010</v>
      </c>
      <c r="AAR569" s="2" t="s">
        <v>3011</v>
      </c>
      <c r="AAS569" s="2" t="s">
        <v>3012</v>
      </c>
      <c r="AAT569" s="2" t="s">
        <v>1887</v>
      </c>
      <c r="AAU569" s="2" t="s">
        <v>3013</v>
      </c>
      <c r="AAV569" s="2" t="s">
        <v>3014</v>
      </c>
      <c r="AAW569" s="2" t="s">
        <v>1903</v>
      </c>
      <c r="ABA569" s="2" t="s">
        <v>3015</v>
      </c>
      <c r="ACL569" s="2" t="s">
        <v>3016</v>
      </c>
      <c r="ADC569" s="2" t="s">
        <v>3165</v>
      </c>
      <c r="ADF569" s="2" t="s">
        <v>3166</v>
      </c>
      <c r="ADG569" s="2" t="s">
        <v>3167</v>
      </c>
      <c r="AHD569" s="2" t="s">
        <v>3560</v>
      </c>
      <c r="AHM569" s="2" t="s">
        <v>3600</v>
      </c>
      <c r="AHS569" s="2" t="s">
        <v>3601</v>
      </c>
      <c r="AHT569" s="2" t="s">
        <v>3602</v>
      </c>
      <c r="AXH569" s="2" t="s">
        <v>6213</v>
      </c>
      <c r="AXQ569" s="2" t="s">
        <v>6214</v>
      </c>
      <c r="AXR569" s="2" t="s">
        <v>6215</v>
      </c>
      <c r="AZU569" s="2" t="s">
        <v>635</v>
      </c>
      <c r="AZX569" s="2" t="s">
        <v>6872</v>
      </c>
      <c r="AZY569" s="2" t="s">
        <v>6873</v>
      </c>
      <c r="BAA569" s="10"/>
      <c r="BLD569" s="2" t="s">
        <v>9030</v>
      </c>
      <c r="BLH569" s="2" t="s">
        <v>9043</v>
      </c>
      <c r="BLI569" s="2" t="s">
        <v>9046</v>
      </c>
    </row>
    <row r="570" spans="1:904 1308:1673" s="2" customFormat="1" x14ac:dyDescent="0.25">
      <c r="A570" s="2" t="s">
        <v>2843</v>
      </c>
      <c r="AAP570" s="2" t="s">
        <v>876</v>
      </c>
      <c r="AAQ570" s="2" t="s">
        <v>876</v>
      </c>
      <c r="AAR570" s="2" t="s">
        <v>876</v>
      </c>
      <c r="AAS570" s="2" t="s">
        <v>876</v>
      </c>
      <c r="AAT570" s="2" t="s">
        <v>876</v>
      </c>
      <c r="AAU570" s="2" t="s">
        <v>876</v>
      </c>
      <c r="AAV570" s="2" t="s">
        <v>876</v>
      </c>
      <c r="AAW570" s="2" t="s">
        <v>876</v>
      </c>
      <c r="AHD570" s="2" t="s">
        <v>1931</v>
      </c>
    </row>
    <row r="571" spans="1:904 1308:1673" s="2" customFormat="1" x14ac:dyDescent="0.25">
      <c r="A571" s="2" t="s">
        <v>61</v>
      </c>
      <c r="SB571" s="2">
        <v>0</v>
      </c>
      <c r="SD571" s="2">
        <v>0</v>
      </c>
      <c r="SF571" s="2">
        <v>0</v>
      </c>
      <c r="SH571" s="2">
        <v>0</v>
      </c>
      <c r="SJ571" s="2">
        <v>0</v>
      </c>
      <c r="SW571" s="2">
        <v>0</v>
      </c>
      <c r="TD571" s="2">
        <v>0</v>
      </c>
      <c r="TF571" s="2">
        <v>0</v>
      </c>
      <c r="TH571" s="2">
        <v>0</v>
      </c>
      <c r="TJ571" s="2">
        <v>0</v>
      </c>
      <c r="AAP571" s="2">
        <v>1</v>
      </c>
      <c r="AAQ571" s="2">
        <v>1</v>
      </c>
      <c r="AAR571" s="2">
        <v>1</v>
      </c>
      <c r="AAS571" s="2">
        <v>1</v>
      </c>
      <c r="AAT571" s="2">
        <v>1</v>
      </c>
      <c r="AAU571" s="2">
        <v>1</v>
      </c>
      <c r="AAV571" s="2">
        <v>1</v>
      </c>
      <c r="AAW571" s="2">
        <v>1</v>
      </c>
      <c r="ABA571" s="2">
        <v>1</v>
      </c>
      <c r="ACL571" s="2">
        <v>1</v>
      </c>
      <c r="ADC571" s="2">
        <v>2</v>
      </c>
      <c r="ADF571" s="2">
        <v>5</v>
      </c>
      <c r="ADG571" s="2">
        <v>8</v>
      </c>
      <c r="AHD571" s="2">
        <v>2</v>
      </c>
      <c r="AHM571" s="2">
        <v>2</v>
      </c>
      <c r="AHS571" s="2">
        <v>5</v>
      </c>
      <c r="AHT571" s="2">
        <v>8</v>
      </c>
      <c r="AXH571" s="2">
        <v>2</v>
      </c>
      <c r="AXQ571" s="2">
        <v>5</v>
      </c>
      <c r="AXR571" s="2">
        <v>8</v>
      </c>
      <c r="AYZ571" s="2">
        <v>3</v>
      </c>
      <c r="AZU571" s="2">
        <v>2</v>
      </c>
      <c r="AZX571" s="2">
        <v>5</v>
      </c>
      <c r="AZY571" s="2">
        <v>8</v>
      </c>
      <c r="BAA571" s="10"/>
      <c r="BLD571" s="2">
        <v>2</v>
      </c>
      <c r="BLH571" s="2">
        <v>5</v>
      </c>
      <c r="BLI571" s="2">
        <v>8</v>
      </c>
    </row>
    <row r="572" spans="1:904 1308:1673" s="2" customFormat="1" x14ac:dyDescent="0.25">
      <c r="A572" s="2" t="s">
        <v>3176</v>
      </c>
      <c r="ACL572" s="2" t="b">
        <v>1</v>
      </c>
    </row>
    <row r="573" spans="1:904 1308:1673" s="2" customFormat="1" x14ac:dyDescent="0.25">
      <c r="A573" s="2" t="s">
        <v>4038</v>
      </c>
    </row>
    <row r="574" spans="1:904 1308:1673" s="2" customFormat="1" x14ac:dyDescent="0.25">
      <c r="A574" s="2" t="s">
        <v>62</v>
      </c>
      <c r="SB574" s="2" t="s">
        <v>1816</v>
      </c>
      <c r="SD574" s="2" t="s">
        <v>1816</v>
      </c>
      <c r="SF574" s="2" t="s">
        <v>1816</v>
      </c>
      <c r="SH574" s="2" t="s">
        <v>1816</v>
      </c>
      <c r="SJ574" s="2" t="s">
        <v>1816</v>
      </c>
      <c r="SW574" s="2" t="s">
        <v>1816</v>
      </c>
      <c r="TD574" s="2" t="s">
        <v>1816</v>
      </c>
      <c r="TF574" s="2" t="s">
        <v>1816</v>
      </c>
      <c r="TH574" s="2" t="s">
        <v>1816</v>
      </c>
      <c r="TJ574" s="2" t="s">
        <v>1816</v>
      </c>
      <c r="AAP574" s="2" t="s">
        <v>1877</v>
      </c>
      <c r="AAQ574" s="2" t="s">
        <v>1878</v>
      </c>
      <c r="AAR574" s="2" t="s">
        <v>1879</v>
      </c>
      <c r="AAS574" s="2" t="s">
        <v>1880</v>
      </c>
      <c r="AAT574" s="2" t="s">
        <v>1881</v>
      </c>
      <c r="AAU574" s="2" t="s">
        <v>1896</v>
      </c>
      <c r="AAV574" s="2" t="s">
        <v>1897</v>
      </c>
      <c r="AAW574" s="2" t="s">
        <v>1898</v>
      </c>
      <c r="ABA574" s="2" t="s">
        <v>1919</v>
      </c>
      <c r="ACL574" s="2" t="s">
        <v>3443</v>
      </c>
      <c r="ADC574" s="2" t="s">
        <v>3444</v>
      </c>
      <c r="ADF574" s="2" t="s">
        <v>3143</v>
      </c>
      <c r="ADG574" s="2" t="s">
        <v>3144</v>
      </c>
      <c r="AHD574" s="2" t="s">
        <v>3551</v>
      </c>
      <c r="AHM574" s="2" t="s">
        <v>3597</v>
      </c>
      <c r="AHS574" s="2" t="s">
        <v>3594</v>
      </c>
      <c r="AHT574" s="2" t="s">
        <v>3595</v>
      </c>
      <c r="AXH574" s="2" t="s">
        <v>6208</v>
      </c>
      <c r="AXQ574" s="2" t="s">
        <v>6206</v>
      </c>
      <c r="AXR574" s="2" t="s">
        <v>6207</v>
      </c>
      <c r="AYZ574" s="2" t="s">
        <v>6860</v>
      </c>
      <c r="AZU574" s="2" t="s">
        <v>634</v>
      </c>
      <c r="AZX574" s="2" t="s">
        <v>6868</v>
      </c>
      <c r="AZY574" s="2" t="s">
        <v>6869</v>
      </c>
      <c r="BLD574" s="2" t="s">
        <v>9028</v>
      </c>
      <c r="BLH574" s="2" t="s">
        <v>9026</v>
      </c>
      <c r="BLI574" s="2" t="s">
        <v>9027</v>
      </c>
    </row>
    <row r="575" spans="1:904 1308:1673" s="2" customFormat="1" x14ac:dyDescent="0.25">
      <c r="A575" s="2" t="s">
        <v>3646</v>
      </c>
    </row>
    <row r="576" spans="1:904 1308:1673" s="2" customFormat="1" x14ac:dyDescent="0.25">
      <c r="A576" s="2" t="s">
        <v>446</v>
      </c>
      <c r="AAP576" s="2" t="s">
        <v>2837</v>
      </c>
      <c r="AAQ576" s="2" t="s">
        <v>2838</v>
      </c>
      <c r="AAR576" s="2" t="s">
        <v>2839</v>
      </c>
      <c r="AAS576" s="2" t="s">
        <v>2840</v>
      </c>
      <c r="AAT576" s="2" t="s">
        <v>1691</v>
      </c>
      <c r="AAU576" s="2" t="s">
        <v>2841</v>
      </c>
      <c r="AAV576" s="2" t="s">
        <v>2842</v>
      </c>
      <c r="AAW576" s="2" t="s">
        <v>1912</v>
      </c>
    </row>
    <row r="577" spans="1:903 1308:1672" s="18" customFormat="1" x14ac:dyDescent="0.25">
      <c r="A577" s="18" t="s">
        <v>196</v>
      </c>
      <c r="SB577" s="18">
        <v>1</v>
      </c>
      <c r="SD577" s="18">
        <v>1</v>
      </c>
      <c r="SF577" s="18">
        <v>1</v>
      </c>
      <c r="SH577" s="18">
        <v>1</v>
      </c>
      <c r="SJ577" s="18">
        <v>1</v>
      </c>
      <c r="SW577" s="18">
        <v>1</v>
      </c>
      <c r="TD577" s="18">
        <v>1</v>
      </c>
      <c r="TF577" s="18">
        <v>1</v>
      </c>
      <c r="TH577" s="18">
        <v>1</v>
      </c>
      <c r="TJ577" s="18">
        <v>1</v>
      </c>
      <c r="AAP577" s="18">
        <v>1</v>
      </c>
      <c r="AAQ577" s="18">
        <v>1</v>
      </c>
      <c r="AAR577" s="18">
        <v>1</v>
      </c>
      <c r="AAS577" s="18">
        <v>1</v>
      </c>
      <c r="AAT577" s="18">
        <v>1</v>
      </c>
      <c r="AAU577" s="18">
        <v>1</v>
      </c>
      <c r="AAV577" s="18">
        <v>1</v>
      </c>
      <c r="AAW577" s="18">
        <v>1</v>
      </c>
      <c r="ABA577" s="18">
        <v>0</v>
      </c>
      <c r="ACL577" s="18">
        <v>0</v>
      </c>
      <c r="ADC577" s="18">
        <v>1</v>
      </c>
      <c r="ADF577" s="18">
        <v>1</v>
      </c>
      <c r="AHD577" s="18">
        <v>1</v>
      </c>
      <c r="AHM577" s="18">
        <v>1</v>
      </c>
      <c r="AHS577" s="18">
        <v>1</v>
      </c>
      <c r="AXH577" s="18">
        <v>1</v>
      </c>
      <c r="AXQ577" s="18">
        <v>1</v>
      </c>
      <c r="AYZ577" s="18">
        <v>1</v>
      </c>
      <c r="AZU577" s="18">
        <v>1</v>
      </c>
      <c r="AZX577" s="18">
        <v>1</v>
      </c>
      <c r="BLD577" s="18">
        <v>1</v>
      </c>
      <c r="BLH577" s="18">
        <v>1</v>
      </c>
    </row>
    <row r="578" spans="1:903 1308:1672" s="2" customFormat="1" x14ac:dyDescent="0.25">
      <c r="A578" s="2" t="s">
        <v>7152</v>
      </c>
      <c r="ADC578" s="2" t="s">
        <v>9047</v>
      </c>
      <c r="ADF578" s="2" t="s">
        <v>9047</v>
      </c>
      <c r="AHM578" s="2" t="s">
        <v>9048</v>
      </c>
      <c r="AHS578" s="2" t="s">
        <v>9048</v>
      </c>
      <c r="AXH578" s="2" t="s">
        <v>9049</v>
      </c>
      <c r="AXQ578" s="2" t="s">
        <v>9050</v>
      </c>
      <c r="AZU578" s="2" t="s">
        <v>9051</v>
      </c>
      <c r="AZX578" s="2" t="s">
        <v>9051</v>
      </c>
      <c r="BLD578" s="2" t="s">
        <v>9052</v>
      </c>
      <c r="BLH578" s="2" t="s">
        <v>9052</v>
      </c>
    </row>
    <row r="579" spans="1:903 1308:1672" s="2" customFormat="1" x14ac:dyDescent="0.25">
      <c r="A579" s="2" t="s">
        <v>203</v>
      </c>
      <c r="SB579" s="2" t="s">
        <v>633</v>
      </c>
      <c r="SD579" s="2" t="s">
        <v>633</v>
      </c>
      <c r="SF579" s="2" t="s">
        <v>633</v>
      </c>
      <c r="SH579" s="2" t="s">
        <v>633</v>
      </c>
      <c r="SJ579" s="2" t="s">
        <v>633</v>
      </c>
      <c r="SW579" s="2" t="s">
        <v>633</v>
      </c>
      <c r="TD579" s="2" t="s">
        <v>633</v>
      </c>
      <c r="TF579" s="2" t="s">
        <v>633</v>
      </c>
      <c r="TH579" s="2" t="s">
        <v>633</v>
      </c>
      <c r="TJ579" s="2" t="s">
        <v>633</v>
      </c>
      <c r="AAP579" s="2" t="s">
        <v>1885</v>
      </c>
      <c r="AAQ579" s="2" t="s">
        <v>1885</v>
      </c>
      <c r="AAR579" s="2" t="s">
        <v>1885</v>
      </c>
      <c r="AAS579" s="2" t="s">
        <v>1885</v>
      </c>
      <c r="AAT579" s="2" t="s">
        <v>1885</v>
      </c>
      <c r="AAU579" s="2" t="s">
        <v>1885</v>
      </c>
      <c r="AAV579" s="2" t="s">
        <v>1885</v>
      </c>
      <c r="AAW579" s="2" t="s">
        <v>1885</v>
      </c>
      <c r="ABA579" s="2" t="s">
        <v>1885</v>
      </c>
      <c r="ACL579" s="2" t="s">
        <v>1885</v>
      </c>
      <c r="ADC579" s="2" t="s">
        <v>1885</v>
      </c>
      <c r="ADF579" s="2" t="s">
        <v>1885</v>
      </c>
      <c r="AHD579" s="2" t="s">
        <v>633</v>
      </c>
      <c r="AHM579" s="2" t="s">
        <v>633</v>
      </c>
      <c r="AHS579" s="2" t="s">
        <v>633</v>
      </c>
      <c r="AXH579" s="2" t="s">
        <v>1885</v>
      </c>
      <c r="AXQ579" s="2" t="s">
        <v>1885</v>
      </c>
      <c r="AYZ579" s="2" t="s">
        <v>633</v>
      </c>
      <c r="AZU579" s="2" t="s">
        <v>633</v>
      </c>
      <c r="AZX579" s="2" t="s">
        <v>633</v>
      </c>
      <c r="BLD579" s="2" t="s">
        <v>1885</v>
      </c>
      <c r="BLH579" s="2" t="s">
        <v>1885</v>
      </c>
    </row>
    <row r="580" spans="1:903 1308:1672" s="2" customFormat="1" x14ac:dyDescent="0.25">
      <c r="A580" s="2" t="s">
        <v>201</v>
      </c>
      <c r="SB580" s="2">
        <v>1</v>
      </c>
      <c r="SD580" s="2">
        <v>1</v>
      </c>
      <c r="SF580" s="2">
        <v>1</v>
      </c>
      <c r="SH580" s="2">
        <v>1</v>
      </c>
      <c r="SJ580" s="2">
        <v>1</v>
      </c>
      <c r="SW580" s="2">
        <v>1</v>
      </c>
      <c r="TD580" s="2">
        <v>1</v>
      </c>
      <c r="TF580" s="2">
        <v>1</v>
      </c>
      <c r="TH580" s="2">
        <v>1</v>
      </c>
      <c r="TJ580" s="2">
        <v>1</v>
      </c>
      <c r="AAP580" s="2">
        <v>3</v>
      </c>
      <c r="AAQ580" s="2">
        <v>3</v>
      </c>
      <c r="AAR580" s="2">
        <v>3</v>
      </c>
      <c r="AAS580" s="2">
        <v>3</v>
      </c>
      <c r="AAT580" s="2">
        <v>3</v>
      </c>
      <c r="AAU580" s="2">
        <v>3</v>
      </c>
      <c r="AAV580" s="2">
        <v>3</v>
      </c>
      <c r="AAW580" s="2">
        <v>3</v>
      </c>
      <c r="ABA580" s="2">
        <v>3</v>
      </c>
      <c r="ADC580" s="2">
        <v>8</v>
      </c>
      <c r="ADF580" s="2">
        <v>16</v>
      </c>
      <c r="AHD580" s="2">
        <v>5</v>
      </c>
      <c r="AHM580" s="2">
        <v>8</v>
      </c>
      <c r="AHS580" s="2">
        <v>16</v>
      </c>
      <c r="AXH580" s="2">
        <v>8</v>
      </c>
      <c r="AXQ580" s="2">
        <v>16</v>
      </c>
      <c r="AYZ580" s="2">
        <v>7</v>
      </c>
      <c r="AZU580" s="2">
        <v>8</v>
      </c>
      <c r="AZX580" s="2">
        <v>16</v>
      </c>
      <c r="BLD580" s="2">
        <v>8</v>
      </c>
      <c r="BLH580" s="2">
        <v>16</v>
      </c>
    </row>
    <row r="581" spans="1:903 1308:1672" s="2" customFormat="1" x14ac:dyDescent="0.25">
      <c r="A581" s="2" t="s">
        <v>197</v>
      </c>
      <c r="SB581" s="2" t="s">
        <v>515</v>
      </c>
      <c r="SD581" s="2" t="s">
        <v>515</v>
      </c>
      <c r="SF581" s="2" t="s">
        <v>515</v>
      </c>
      <c r="SH581" s="2" t="s">
        <v>515</v>
      </c>
      <c r="SJ581" s="2" t="s">
        <v>515</v>
      </c>
      <c r="SW581" s="2" t="s">
        <v>515</v>
      </c>
      <c r="TD581" s="2" t="s">
        <v>515</v>
      </c>
      <c r="TF581" s="2" t="s">
        <v>515</v>
      </c>
      <c r="TH581" s="2" t="s">
        <v>515</v>
      </c>
      <c r="TJ581" s="2" t="s">
        <v>515</v>
      </c>
      <c r="AAP581" s="2" t="s">
        <v>876</v>
      </c>
      <c r="AAQ581" s="2" t="s">
        <v>876</v>
      </c>
      <c r="AAR581" s="2" t="s">
        <v>876</v>
      </c>
      <c r="AAS581" s="2" t="s">
        <v>876</v>
      </c>
      <c r="AAT581" s="2" t="s">
        <v>876</v>
      </c>
      <c r="AAU581" s="2" t="s">
        <v>876</v>
      </c>
      <c r="AAV581" s="2" t="s">
        <v>876</v>
      </c>
      <c r="AAW581" s="2" t="s">
        <v>876</v>
      </c>
      <c r="ABA581" s="2" t="s">
        <v>876</v>
      </c>
      <c r="ACL581" s="2" t="s">
        <v>876</v>
      </c>
      <c r="ADC581" s="2" t="s">
        <v>876</v>
      </c>
      <c r="ADF581" s="2" t="s">
        <v>876</v>
      </c>
      <c r="AHD581" s="2" t="s">
        <v>1931</v>
      </c>
      <c r="AHM581" s="2" t="s">
        <v>1931</v>
      </c>
      <c r="AHS581" s="2" t="s">
        <v>1931</v>
      </c>
      <c r="AXH581" s="2" t="s">
        <v>1937</v>
      </c>
      <c r="AXQ581" s="2" t="s">
        <v>1937</v>
      </c>
      <c r="AYZ581" s="2" t="s">
        <v>515</v>
      </c>
      <c r="AZU581" s="2" t="s">
        <v>515</v>
      </c>
      <c r="AZX581" s="2" t="s">
        <v>515</v>
      </c>
      <c r="BLD581" s="2" t="s">
        <v>1941</v>
      </c>
      <c r="BLH581" s="2" t="s">
        <v>1941</v>
      </c>
    </row>
    <row r="582" spans="1:903 1308:1672" s="2" customFormat="1" x14ac:dyDescent="0.25">
      <c r="A582" s="2" t="s">
        <v>7153</v>
      </c>
    </row>
    <row r="583" spans="1:903 1308:1672" s="2" customFormat="1" x14ac:dyDescent="0.25">
      <c r="A583" s="2" t="s">
        <v>7154</v>
      </c>
    </row>
    <row r="584" spans="1:903 1308:1672" s="2" customFormat="1" x14ac:dyDescent="0.25">
      <c r="A584" s="2" t="s">
        <v>198</v>
      </c>
      <c r="SB584" s="2" t="s">
        <v>6415</v>
      </c>
      <c r="SD584" s="2" t="s">
        <v>1822</v>
      </c>
      <c r="SF584" s="2" t="s">
        <v>6456</v>
      </c>
      <c r="SH584" s="2" t="s">
        <v>6497</v>
      </c>
      <c r="SJ584" s="2" t="s">
        <v>6538</v>
      </c>
      <c r="SW584" s="2" t="s">
        <v>1822</v>
      </c>
      <c r="TD584" s="2" t="s">
        <v>6579</v>
      </c>
      <c r="TF584" s="2" t="s">
        <v>6620</v>
      </c>
      <c r="TH584" s="2" t="s">
        <v>6661</v>
      </c>
      <c r="TJ584" s="2" t="s">
        <v>6702</v>
      </c>
      <c r="AAP584" s="2" t="s">
        <v>3017</v>
      </c>
      <c r="AAQ584" s="2" t="s">
        <v>3018</v>
      </c>
      <c r="AAR584" s="2" t="s">
        <v>3019</v>
      </c>
      <c r="AAS584" s="2" t="s">
        <v>3020</v>
      </c>
      <c r="AAT584" s="2" t="s">
        <v>1888</v>
      </c>
      <c r="AAU584" s="2" t="s">
        <v>3021</v>
      </c>
      <c r="AAV584" s="2" t="s">
        <v>3022</v>
      </c>
      <c r="AAW584" s="2" t="s">
        <v>1904</v>
      </c>
      <c r="ABA584" s="2" t="s">
        <v>3023</v>
      </c>
      <c r="ACL584" s="2" t="s">
        <v>3024</v>
      </c>
      <c r="ADC584" s="2" t="s">
        <v>3168</v>
      </c>
      <c r="ADF584" s="2" t="s">
        <v>3169</v>
      </c>
      <c r="AHD584" s="2" t="s">
        <v>3559</v>
      </c>
      <c r="AHM584" s="2" t="s">
        <v>3603</v>
      </c>
      <c r="AHS584" s="2" t="s">
        <v>3604</v>
      </c>
      <c r="AXH584" s="2" t="s">
        <v>6216</v>
      </c>
      <c r="AXQ584" s="2" t="s">
        <v>6217</v>
      </c>
      <c r="AZU584" s="2" t="s">
        <v>636</v>
      </c>
      <c r="AZX584" s="2" t="s">
        <v>6874</v>
      </c>
      <c r="BLD584" s="2" t="s">
        <v>9031</v>
      </c>
      <c r="BLH584" s="2" t="s">
        <v>9044</v>
      </c>
    </row>
    <row r="585" spans="1:903 1308:1672" s="2" customFormat="1" x14ac:dyDescent="0.25">
      <c r="A585" s="2" t="s">
        <v>199</v>
      </c>
      <c r="SB585" s="2" t="s">
        <v>515</v>
      </c>
      <c r="SD585" s="2" t="s">
        <v>515</v>
      </c>
      <c r="SF585" s="2" t="s">
        <v>515</v>
      </c>
      <c r="SH585" s="2" t="s">
        <v>515</v>
      </c>
      <c r="SJ585" s="2" t="s">
        <v>515</v>
      </c>
      <c r="SW585" s="2" t="s">
        <v>515</v>
      </c>
      <c r="TD585" s="2" t="s">
        <v>515</v>
      </c>
      <c r="TF585" s="2" t="s">
        <v>515</v>
      </c>
      <c r="TH585" s="2" t="s">
        <v>515</v>
      </c>
      <c r="TJ585" s="2" t="s">
        <v>515</v>
      </c>
      <c r="AAP585" s="2" t="s">
        <v>876</v>
      </c>
      <c r="AAQ585" s="2" t="s">
        <v>876</v>
      </c>
      <c r="AAR585" s="2" t="s">
        <v>876</v>
      </c>
      <c r="AAS585" s="2" t="s">
        <v>876</v>
      </c>
      <c r="AAT585" s="2" t="s">
        <v>876</v>
      </c>
      <c r="AAU585" s="2" t="s">
        <v>876</v>
      </c>
      <c r="AAV585" s="2" t="s">
        <v>876</v>
      </c>
      <c r="AAW585" s="2" t="s">
        <v>876</v>
      </c>
      <c r="AHD585" s="2" t="s">
        <v>1931</v>
      </c>
    </row>
    <row r="586" spans="1:903 1308:1672" s="2" customFormat="1" x14ac:dyDescent="0.25">
      <c r="A586" s="2" t="s">
        <v>200</v>
      </c>
      <c r="SB586" s="2">
        <v>1</v>
      </c>
      <c r="SD586" s="2">
        <v>1</v>
      </c>
      <c r="SF586" s="2">
        <v>1</v>
      </c>
      <c r="SH586" s="2">
        <v>1</v>
      </c>
      <c r="SJ586" s="2">
        <v>1</v>
      </c>
      <c r="SW586" s="2">
        <v>1</v>
      </c>
      <c r="TD586" s="2">
        <v>1</v>
      </c>
      <c r="TF586" s="2">
        <v>1</v>
      </c>
      <c r="TH586" s="2">
        <v>1</v>
      </c>
      <c r="TJ586" s="2">
        <v>1</v>
      </c>
      <c r="AAP586" s="2">
        <v>2</v>
      </c>
      <c r="AAQ586" s="2">
        <v>2</v>
      </c>
      <c r="AAR586" s="2">
        <v>2</v>
      </c>
      <c r="AAS586" s="2">
        <v>2</v>
      </c>
      <c r="AAT586" s="2">
        <v>2</v>
      </c>
      <c r="AAU586" s="2">
        <v>2</v>
      </c>
      <c r="AAV586" s="2">
        <v>2</v>
      </c>
      <c r="AAW586" s="2">
        <v>2</v>
      </c>
      <c r="ABA586" s="2">
        <v>2</v>
      </c>
      <c r="ACL586" s="2">
        <v>2</v>
      </c>
      <c r="ADC586" s="2">
        <v>3</v>
      </c>
      <c r="ADF586" s="2">
        <v>6</v>
      </c>
      <c r="AHD586" s="2">
        <v>3</v>
      </c>
      <c r="AHM586" s="2">
        <v>3</v>
      </c>
      <c r="AHS586" s="2">
        <v>6</v>
      </c>
      <c r="AXH586" s="2">
        <v>3</v>
      </c>
      <c r="AXQ586" s="2">
        <v>6</v>
      </c>
      <c r="AYZ586" s="2">
        <v>4</v>
      </c>
      <c r="AZU586" s="2">
        <v>3</v>
      </c>
      <c r="AZX586" s="2">
        <v>6</v>
      </c>
      <c r="BLD586" s="2">
        <v>3</v>
      </c>
      <c r="BLH586" s="2">
        <v>6</v>
      </c>
    </row>
    <row r="587" spans="1:903 1308:1672" s="2" customFormat="1" x14ac:dyDescent="0.25">
      <c r="A587" s="2" t="s">
        <v>3177</v>
      </c>
      <c r="ACL587" s="2" t="b">
        <v>1</v>
      </c>
    </row>
    <row r="588" spans="1:903 1308:1672" s="2" customFormat="1" x14ac:dyDescent="0.25">
      <c r="A588" s="2" t="s">
        <v>4039</v>
      </c>
    </row>
    <row r="589" spans="1:903 1308:1672" s="2" customFormat="1" x14ac:dyDescent="0.25">
      <c r="A589" s="2" t="s">
        <v>202</v>
      </c>
      <c r="SB589" s="2" t="s">
        <v>1816</v>
      </c>
      <c r="SD589" s="2" t="s">
        <v>1816</v>
      </c>
      <c r="SF589" s="2" t="s">
        <v>1816</v>
      </c>
      <c r="SH589" s="2" t="s">
        <v>1816</v>
      </c>
      <c r="SJ589" s="2" t="s">
        <v>1816</v>
      </c>
      <c r="SW589" s="2" t="s">
        <v>1816</v>
      </c>
      <c r="TD589" s="2" t="s">
        <v>1816</v>
      </c>
      <c r="TF589" s="2" t="s">
        <v>1816</v>
      </c>
      <c r="TH589" s="2" t="s">
        <v>1816</v>
      </c>
      <c r="TJ589" s="2" t="s">
        <v>1816</v>
      </c>
      <c r="AAP589" s="2" t="s">
        <v>1877</v>
      </c>
      <c r="AAQ589" s="2" t="s">
        <v>1878</v>
      </c>
      <c r="AAR589" s="2" t="s">
        <v>1879</v>
      </c>
      <c r="AAS589" s="2" t="s">
        <v>1880</v>
      </c>
      <c r="AAT589" s="2" t="s">
        <v>1881</v>
      </c>
      <c r="AAU589" s="2" t="s">
        <v>1896</v>
      </c>
      <c r="AAV589" s="2" t="s">
        <v>1897</v>
      </c>
      <c r="AAW589" s="2" t="s">
        <v>1898</v>
      </c>
      <c r="ABA589" s="2" t="s">
        <v>1919</v>
      </c>
      <c r="ACL589" s="2" t="s">
        <v>3443</v>
      </c>
      <c r="ADC589" s="2" t="s">
        <v>3444</v>
      </c>
      <c r="ADF589" s="2" t="s">
        <v>3143</v>
      </c>
      <c r="AHD589" s="2" t="s">
        <v>3551</v>
      </c>
      <c r="AHM589" s="2" t="s">
        <v>3597</v>
      </c>
      <c r="AHS589" s="2" t="s">
        <v>3594</v>
      </c>
      <c r="AXH589" s="2" t="s">
        <v>6208</v>
      </c>
      <c r="AXQ589" s="2" t="s">
        <v>6206</v>
      </c>
      <c r="AYZ589" s="2" t="s">
        <v>6860</v>
      </c>
      <c r="AZU589" s="2" t="s">
        <v>634</v>
      </c>
      <c r="AZX589" s="2" t="s">
        <v>6868</v>
      </c>
      <c r="BLD589" s="2" t="s">
        <v>9028</v>
      </c>
      <c r="BLH589" s="2" t="s">
        <v>9026</v>
      </c>
    </row>
    <row r="590" spans="1:903 1308:1672" s="2" customFormat="1" x14ac:dyDescent="0.25">
      <c r="A590" s="2" t="s">
        <v>4036</v>
      </c>
      <c r="SB590" s="9" t="s">
        <v>4327</v>
      </c>
      <c r="SD590" s="9" t="s">
        <v>5143</v>
      </c>
      <c r="SF590" s="9" t="s">
        <v>815</v>
      </c>
      <c r="SH590" s="9" t="s">
        <v>5496</v>
      </c>
      <c r="SJ590" s="9" t="s">
        <v>3620</v>
      </c>
      <c r="SW590" s="9" t="s">
        <v>1823</v>
      </c>
      <c r="TD590" s="9" t="s">
        <v>5496</v>
      </c>
      <c r="TF590" s="9" t="s">
        <v>6124</v>
      </c>
      <c r="TH590" s="9" t="s">
        <v>6354</v>
      </c>
      <c r="TJ590" s="9" t="s">
        <v>6364</v>
      </c>
    </row>
    <row r="591" spans="1:903 1308:1672" s="2" customFormat="1" x14ac:dyDescent="0.25">
      <c r="A591" s="2" t="s">
        <v>447</v>
      </c>
      <c r="AAP591" s="2" t="s">
        <v>2837</v>
      </c>
      <c r="AAQ591" s="2" t="s">
        <v>2838</v>
      </c>
      <c r="AAR591" s="2" t="s">
        <v>2839</v>
      </c>
      <c r="AAS591" s="2" t="s">
        <v>2840</v>
      </c>
      <c r="AAT591" s="2" t="s">
        <v>1691</v>
      </c>
      <c r="AAU591" s="2" t="s">
        <v>2841</v>
      </c>
      <c r="AAV591" s="2" t="s">
        <v>2842</v>
      </c>
      <c r="AAW591" s="2" t="s">
        <v>1912</v>
      </c>
    </row>
    <row r="592" spans="1:903 1308:1672" s="18" customFormat="1" x14ac:dyDescent="0.25">
      <c r="A592" s="18" t="s">
        <v>204</v>
      </c>
      <c r="SB592" s="18">
        <v>1</v>
      </c>
      <c r="SD592" s="18">
        <v>1</v>
      </c>
      <c r="SF592" s="18">
        <v>1</v>
      </c>
      <c r="SH592" s="18">
        <v>1</v>
      </c>
      <c r="SJ592" s="18">
        <v>1</v>
      </c>
      <c r="SW592" s="18">
        <v>1</v>
      </c>
      <c r="TD592" s="18">
        <v>1</v>
      </c>
      <c r="TF592" s="18">
        <v>1</v>
      </c>
      <c r="TH592" s="18">
        <v>1</v>
      </c>
      <c r="TJ592" s="18">
        <v>1</v>
      </c>
      <c r="AAP592" s="18">
        <v>1</v>
      </c>
      <c r="AAQ592" s="18">
        <v>1</v>
      </c>
      <c r="AAR592" s="18">
        <v>1</v>
      </c>
      <c r="AAS592" s="18">
        <v>1</v>
      </c>
      <c r="AAT592" s="18">
        <v>1</v>
      </c>
      <c r="AAU592" s="18">
        <v>1</v>
      </c>
      <c r="AAV592" s="18">
        <v>1</v>
      </c>
      <c r="AAW592" s="18">
        <v>1</v>
      </c>
      <c r="ABA592" s="18">
        <v>0</v>
      </c>
      <c r="ACL592" s="18">
        <v>0</v>
      </c>
      <c r="AHD592" s="18">
        <v>1</v>
      </c>
      <c r="AYZ592" s="18">
        <v>1</v>
      </c>
    </row>
    <row r="593" spans="1:888 1352:1352" s="2" customFormat="1" x14ac:dyDescent="0.25">
      <c r="A593" s="2" t="s">
        <v>212</v>
      </c>
      <c r="SB593" s="2" t="s">
        <v>633</v>
      </c>
      <c r="SD593" s="2" t="s">
        <v>633</v>
      </c>
      <c r="SF593" s="2" t="s">
        <v>633</v>
      </c>
      <c r="SH593" s="2" t="s">
        <v>633</v>
      </c>
      <c r="SJ593" s="2" t="s">
        <v>633</v>
      </c>
      <c r="SW593" s="2" t="s">
        <v>633</v>
      </c>
      <c r="TD593" s="2" t="s">
        <v>633</v>
      </c>
      <c r="TF593" s="2" t="s">
        <v>633</v>
      </c>
      <c r="TH593" s="2" t="s">
        <v>633</v>
      </c>
      <c r="TJ593" s="2" t="s">
        <v>633</v>
      </c>
      <c r="AAP593" s="2" t="s">
        <v>1885</v>
      </c>
      <c r="AAQ593" s="2" t="s">
        <v>1885</v>
      </c>
      <c r="AAR593" s="2" t="s">
        <v>1885</v>
      </c>
      <c r="AAS593" s="2" t="s">
        <v>1885</v>
      </c>
      <c r="AAT593" s="2" t="s">
        <v>1885</v>
      </c>
      <c r="AAU593" s="2" t="s">
        <v>1885</v>
      </c>
      <c r="AAV593" s="2" t="s">
        <v>1885</v>
      </c>
      <c r="AAW593" s="2" t="s">
        <v>1885</v>
      </c>
      <c r="ABA593" s="2" t="s">
        <v>1885</v>
      </c>
      <c r="ACL593" s="2" t="s">
        <v>1885</v>
      </c>
      <c r="AHD593" s="2" t="s">
        <v>633</v>
      </c>
      <c r="AYZ593" s="2" t="s">
        <v>633</v>
      </c>
    </row>
    <row r="594" spans="1:888 1352:1352" s="2" customFormat="1" x14ac:dyDescent="0.25">
      <c r="A594" s="2" t="s">
        <v>209</v>
      </c>
      <c r="SB594" s="2">
        <v>1</v>
      </c>
      <c r="SD594" s="2">
        <v>1</v>
      </c>
      <c r="SF594" s="2">
        <v>1</v>
      </c>
      <c r="SH594" s="2">
        <v>1</v>
      </c>
      <c r="SJ594" s="2">
        <v>1</v>
      </c>
      <c r="SW594" s="2">
        <v>1</v>
      </c>
      <c r="TD594" s="2">
        <v>1</v>
      </c>
      <c r="TF594" s="2">
        <v>1</v>
      </c>
      <c r="TH594" s="2">
        <v>1</v>
      </c>
      <c r="TJ594" s="2">
        <v>1</v>
      </c>
      <c r="AAP594" s="2">
        <v>5</v>
      </c>
      <c r="AAQ594" s="2">
        <v>5</v>
      </c>
      <c r="AAR594" s="2">
        <v>5</v>
      </c>
      <c r="AAS594" s="2">
        <v>5</v>
      </c>
      <c r="AAT594" s="2">
        <v>5</v>
      </c>
      <c r="AAU594" s="2">
        <v>5</v>
      </c>
      <c r="AAV594" s="2">
        <v>5</v>
      </c>
      <c r="AAW594" s="2">
        <v>5</v>
      </c>
      <c r="ABA594" s="2">
        <v>5</v>
      </c>
      <c r="AHD594" s="2">
        <v>7</v>
      </c>
      <c r="AYZ594" s="2">
        <v>9</v>
      </c>
    </row>
    <row r="595" spans="1:888 1352:1352" s="2" customFormat="1" x14ac:dyDescent="0.25">
      <c r="A595" s="2" t="s">
        <v>205</v>
      </c>
      <c r="SB595" s="2" t="s">
        <v>515</v>
      </c>
      <c r="SD595" s="2" t="s">
        <v>515</v>
      </c>
      <c r="SF595" s="2" t="s">
        <v>515</v>
      </c>
      <c r="SH595" s="2" t="s">
        <v>515</v>
      </c>
      <c r="SJ595" s="2" t="s">
        <v>515</v>
      </c>
      <c r="SW595" s="2" t="s">
        <v>515</v>
      </c>
      <c r="TD595" s="2" t="s">
        <v>515</v>
      </c>
      <c r="TF595" s="2" t="s">
        <v>515</v>
      </c>
      <c r="TH595" s="2" t="s">
        <v>515</v>
      </c>
      <c r="TJ595" s="2" t="s">
        <v>515</v>
      </c>
      <c r="AAP595" s="2" t="s">
        <v>876</v>
      </c>
      <c r="AAQ595" s="2" t="s">
        <v>876</v>
      </c>
      <c r="AAR595" s="2" t="s">
        <v>876</v>
      </c>
      <c r="AAS595" s="2" t="s">
        <v>876</v>
      </c>
      <c r="AAT595" s="2" t="s">
        <v>876</v>
      </c>
      <c r="AAU595" s="2" t="s">
        <v>876</v>
      </c>
      <c r="AAV595" s="2" t="s">
        <v>876</v>
      </c>
      <c r="AAW595" s="2" t="s">
        <v>876</v>
      </c>
      <c r="ABA595" s="2" t="s">
        <v>876</v>
      </c>
      <c r="ACL595" s="2" t="s">
        <v>876</v>
      </c>
      <c r="AHD595" s="2" t="s">
        <v>1931</v>
      </c>
      <c r="AYZ595" s="2" t="s">
        <v>515</v>
      </c>
    </row>
    <row r="596" spans="1:888 1352:1352" s="2" customFormat="1" x14ac:dyDescent="0.25">
      <c r="A596" s="2" t="s">
        <v>206</v>
      </c>
      <c r="SB596" s="2" t="s">
        <v>6416</v>
      </c>
      <c r="SD596" s="2" t="s">
        <v>1824</v>
      </c>
      <c r="SF596" s="2" t="s">
        <v>6457</v>
      </c>
      <c r="SH596" s="2" t="s">
        <v>6498</v>
      </c>
      <c r="SJ596" s="2" t="s">
        <v>6539</v>
      </c>
      <c r="SW596" s="2" t="s">
        <v>1824</v>
      </c>
      <c r="TD596" s="2" t="s">
        <v>6580</v>
      </c>
      <c r="TF596" s="2" t="s">
        <v>6621</v>
      </c>
      <c r="TH596" s="2" t="s">
        <v>6662</v>
      </c>
      <c r="TJ596" s="2" t="s">
        <v>6703</v>
      </c>
      <c r="AAP596" s="2" t="s">
        <v>3025</v>
      </c>
      <c r="AAQ596" s="2" t="s">
        <v>3026</v>
      </c>
      <c r="AAR596" s="2" t="s">
        <v>3027</v>
      </c>
      <c r="AAS596" s="2" t="s">
        <v>3028</v>
      </c>
      <c r="AAT596" s="2" t="s">
        <v>1889</v>
      </c>
      <c r="AAU596" s="2" t="s">
        <v>3029</v>
      </c>
      <c r="AAV596" s="2" t="s">
        <v>3030</v>
      </c>
      <c r="AAW596" s="2" t="s">
        <v>1905</v>
      </c>
      <c r="ABA596" s="2" t="s">
        <v>3031</v>
      </c>
      <c r="ACL596" s="2" t="s">
        <v>3032</v>
      </c>
      <c r="AHD596" s="2" t="s">
        <v>3558</v>
      </c>
    </row>
    <row r="597" spans="1:888 1352:1352" s="2" customFormat="1" x14ac:dyDescent="0.25">
      <c r="A597" s="2" t="s">
        <v>207</v>
      </c>
      <c r="SB597" s="2" t="s">
        <v>515</v>
      </c>
      <c r="SD597" s="2" t="s">
        <v>515</v>
      </c>
      <c r="SF597" s="2" t="s">
        <v>515</v>
      </c>
      <c r="SH597" s="2" t="s">
        <v>515</v>
      </c>
      <c r="SJ597" s="2" t="s">
        <v>515</v>
      </c>
      <c r="SW597" s="2" t="s">
        <v>515</v>
      </c>
      <c r="TD597" s="2" t="s">
        <v>515</v>
      </c>
      <c r="TF597" s="2" t="s">
        <v>515</v>
      </c>
      <c r="TH597" s="2" t="s">
        <v>515</v>
      </c>
      <c r="TJ597" s="2" t="s">
        <v>515</v>
      </c>
      <c r="AAP597" s="2" t="s">
        <v>876</v>
      </c>
      <c r="AAQ597" s="2" t="s">
        <v>876</v>
      </c>
      <c r="AAR597" s="2" t="s">
        <v>876</v>
      </c>
      <c r="AAS597" s="2" t="s">
        <v>876</v>
      </c>
      <c r="AAT597" s="2" t="s">
        <v>876</v>
      </c>
      <c r="AAU597" s="2" t="s">
        <v>876</v>
      </c>
      <c r="AAV597" s="2" t="s">
        <v>876</v>
      </c>
      <c r="AAW597" s="2" t="s">
        <v>876</v>
      </c>
      <c r="AHD597" s="2" t="s">
        <v>1931</v>
      </c>
    </row>
    <row r="598" spans="1:888 1352:1352" s="2" customFormat="1" x14ac:dyDescent="0.25">
      <c r="A598" s="2" t="s">
        <v>208</v>
      </c>
      <c r="SB598" s="2">
        <v>1</v>
      </c>
      <c r="SD598" s="2">
        <v>1</v>
      </c>
      <c r="SF598" s="2">
        <v>1</v>
      </c>
      <c r="SH598" s="2">
        <v>1</v>
      </c>
      <c r="SJ598" s="2">
        <v>1</v>
      </c>
      <c r="SW598" s="2">
        <v>1</v>
      </c>
      <c r="TD598" s="2">
        <v>1</v>
      </c>
      <c r="TF598" s="2">
        <v>1</v>
      </c>
      <c r="TH598" s="2">
        <v>1</v>
      </c>
      <c r="TJ598" s="2">
        <v>1</v>
      </c>
      <c r="AAP598" s="2">
        <v>3</v>
      </c>
      <c r="AAQ598" s="2">
        <v>3</v>
      </c>
      <c r="AAR598" s="2">
        <v>3</v>
      </c>
      <c r="AAS598" s="2">
        <v>3</v>
      </c>
      <c r="AAT598" s="2">
        <v>3</v>
      </c>
      <c r="AAU598" s="2">
        <v>3</v>
      </c>
      <c r="AAV598" s="2">
        <v>3</v>
      </c>
      <c r="AAW598" s="2">
        <v>3</v>
      </c>
      <c r="ABA598" s="2">
        <v>3</v>
      </c>
      <c r="ACL598" s="2">
        <v>3</v>
      </c>
      <c r="AHD598" s="2">
        <v>4</v>
      </c>
      <c r="AYZ598" s="2">
        <v>5</v>
      </c>
    </row>
    <row r="599" spans="1:888 1352:1352" s="2" customFormat="1" x14ac:dyDescent="0.25">
      <c r="A599" s="2" t="s">
        <v>3178</v>
      </c>
      <c r="ACL599" s="2" t="b">
        <v>1</v>
      </c>
    </row>
    <row r="600" spans="1:888 1352:1352" s="2" customFormat="1" x14ac:dyDescent="0.25">
      <c r="A600" s="2" t="s">
        <v>4040</v>
      </c>
    </row>
    <row r="601" spans="1:888 1352:1352" s="2" customFormat="1" x14ac:dyDescent="0.25">
      <c r="A601" s="2" t="s">
        <v>210</v>
      </c>
      <c r="SB601" s="2" t="s">
        <v>1816</v>
      </c>
      <c r="SD601" s="2" t="s">
        <v>1816</v>
      </c>
      <c r="SF601" s="2" t="s">
        <v>1816</v>
      </c>
      <c r="SH601" s="2" t="s">
        <v>1816</v>
      </c>
      <c r="SJ601" s="2" t="s">
        <v>1816</v>
      </c>
      <c r="SW601" s="2" t="s">
        <v>1816</v>
      </c>
      <c r="TD601" s="2" t="s">
        <v>1816</v>
      </c>
      <c r="TF601" s="2" t="s">
        <v>1816</v>
      </c>
      <c r="TH601" s="2" t="s">
        <v>1816</v>
      </c>
      <c r="TJ601" s="2" t="s">
        <v>1816</v>
      </c>
      <c r="AAP601" s="2" t="s">
        <v>1877</v>
      </c>
      <c r="AAQ601" s="2" t="s">
        <v>1878</v>
      </c>
      <c r="AAR601" s="2" t="s">
        <v>1879</v>
      </c>
      <c r="AAS601" s="2" t="s">
        <v>1880</v>
      </c>
      <c r="AAT601" s="2" t="s">
        <v>1881</v>
      </c>
      <c r="AAU601" s="2" t="s">
        <v>1896</v>
      </c>
      <c r="AAV601" s="2" t="s">
        <v>1897</v>
      </c>
      <c r="AAW601" s="2" t="s">
        <v>1898</v>
      </c>
      <c r="ABA601" s="2" t="s">
        <v>1919</v>
      </c>
      <c r="ACL601" s="2" t="s">
        <v>3443</v>
      </c>
      <c r="AHD601" s="2" t="s">
        <v>3551</v>
      </c>
      <c r="AYZ601" s="2" t="s">
        <v>6860</v>
      </c>
    </row>
    <row r="602" spans="1:888 1352:1352" s="2" customFormat="1" x14ac:dyDescent="0.25">
      <c r="A602" s="2" t="s">
        <v>211</v>
      </c>
    </row>
    <row r="603" spans="1:888 1352:1352" s="2" customFormat="1" x14ac:dyDescent="0.25">
      <c r="A603" s="2" t="s">
        <v>448</v>
      </c>
      <c r="AAP603" s="2" t="s">
        <v>2837</v>
      </c>
      <c r="AAQ603" s="2" t="s">
        <v>2838</v>
      </c>
      <c r="AAR603" s="2" t="s">
        <v>2839</v>
      </c>
      <c r="AAS603" s="2" t="s">
        <v>2840</v>
      </c>
      <c r="AAT603" s="2" t="s">
        <v>1691</v>
      </c>
      <c r="AAU603" s="2" t="s">
        <v>2841</v>
      </c>
      <c r="AAV603" s="2" t="s">
        <v>2842</v>
      </c>
      <c r="AAW603" s="2" t="s">
        <v>1912</v>
      </c>
    </row>
    <row r="604" spans="1:888 1352:1352" s="18" customFormat="1" x14ac:dyDescent="0.25">
      <c r="A604" s="18" t="s">
        <v>213</v>
      </c>
      <c r="SB604" s="18">
        <v>1</v>
      </c>
      <c r="SD604" s="18">
        <v>1</v>
      </c>
      <c r="SF604" s="18">
        <v>1</v>
      </c>
      <c r="SH604" s="18">
        <v>1</v>
      </c>
      <c r="SJ604" s="18">
        <v>1</v>
      </c>
      <c r="SW604" s="18">
        <v>1</v>
      </c>
      <c r="TD604" s="18">
        <v>1</v>
      </c>
      <c r="TF604" s="18">
        <v>1</v>
      </c>
      <c r="TH604" s="18">
        <v>1</v>
      </c>
      <c r="TJ604" s="18">
        <v>1</v>
      </c>
      <c r="AAP604" s="18">
        <v>1</v>
      </c>
      <c r="AAQ604" s="18">
        <v>1</v>
      </c>
      <c r="AAR604" s="18">
        <v>1</v>
      </c>
      <c r="AAS604" s="18">
        <v>1</v>
      </c>
      <c r="AAT604" s="18">
        <v>1</v>
      </c>
      <c r="AAU604" s="18">
        <v>1</v>
      </c>
      <c r="AAV604" s="18">
        <v>1</v>
      </c>
      <c r="AAW604" s="18">
        <v>1</v>
      </c>
      <c r="ABA604" s="18">
        <v>0</v>
      </c>
      <c r="ACL604" s="18">
        <v>0</v>
      </c>
      <c r="AHD604" s="18">
        <v>1</v>
      </c>
      <c r="AYZ604" s="18">
        <v>1</v>
      </c>
    </row>
    <row r="605" spans="1:888 1352:1352" s="2" customFormat="1" x14ac:dyDescent="0.25">
      <c r="A605" s="2" t="s">
        <v>220</v>
      </c>
      <c r="SB605" s="2" t="s">
        <v>633</v>
      </c>
      <c r="SD605" s="2" t="s">
        <v>633</v>
      </c>
      <c r="SF605" s="2" t="s">
        <v>633</v>
      </c>
      <c r="SH605" s="2" t="s">
        <v>633</v>
      </c>
      <c r="SJ605" s="2" t="s">
        <v>633</v>
      </c>
      <c r="SW605" s="2" t="s">
        <v>633</v>
      </c>
      <c r="TD605" s="2" t="s">
        <v>633</v>
      </c>
      <c r="TF605" s="2" t="s">
        <v>633</v>
      </c>
      <c r="TH605" s="2" t="s">
        <v>633</v>
      </c>
      <c r="TJ605" s="2" t="s">
        <v>633</v>
      </c>
      <c r="AAP605" s="2" t="s">
        <v>1885</v>
      </c>
      <c r="AAQ605" s="2" t="s">
        <v>1885</v>
      </c>
      <c r="AAR605" s="2" t="s">
        <v>1885</v>
      </c>
      <c r="AAS605" s="2" t="s">
        <v>1885</v>
      </c>
      <c r="AAT605" s="2" t="s">
        <v>1885</v>
      </c>
      <c r="AAU605" s="2" t="s">
        <v>1885</v>
      </c>
      <c r="AAV605" s="2" t="s">
        <v>1885</v>
      </c>
      <c r="AAW605" s="2" t="s">
        <v>1885</v>
      </c>
      <c r="ABA605" s="2" t="s">
        <v>1885</v>
      </c>
      <c r="ACL605" s="2" t="s">
        <v>1885</v>
      </c>
      <c r="AHD605" s="2" t="s">
        <v>633</v>
      </c>
      <c r="AYZ605" s="2" t="s">
        <v>633</v>
      </c>
    </row>
    <row r="606" spans="1:888 1352:1352" s="2" customFormat="1" x14ac:dyDescent="0.25">
      <c r="A606" s="2" t="s">
        <v>218</v>
      </c>
      <c r="SB606" s="2">
        <v>1</v>
      </c>
      <c r="SD606" s="2">
        <v>1</v>
      </c>
      <c r="SF606" s="2">
        <v>1</v>
      </c>
      <c r="SH606" s="2">
        <v>1</v>
      </c>
      <c r="SJ606" s="2">
        <v>1</v>
      </c>
      <c r="SW606" s="2">
        <v>1</v>
      </c>
      <c r="TD606" s="2">
        <v>1</v>
      </c>
      <c r="TF606" s="2">
        <v>1</v>
      </c>
      <c r="TH606" s="2">
        <v>1</v>
      </c>
      <c r="TJ606" s="2">
        <v>1</v>
      </c>
      <c r="AAP606" s="2">
        <v>7</v>
      </c>
      <c r="AAQ606" s="2">
        <v>7</v>
      </c>
      <c r="AAR606" s="2">
        <v>7</v>
      </c>
      <c r="AAS606" s="2">
        <v>7</v>
      </c>
      <c r="AAT606" s="2">
        <v>7</v>
      </c>
      <c r="AAU606" s="2">
        <v>7</v>
      </c>
      <c r="AAV606" s="2">
        <v>7</v>
      </c>
      <c r="AAW606" s="2">
        <v>7</v>
      </c>
      <c r="ABA606" s="2">
        <v>7</v>
      </c>
      <c r="AHD606" s="2">
        <v>9</v>
      </c>
      <c r="AYZ606" s="2">
        <v>11</v>
      </c>
    </row>
    <row r="607" spans="1:888 1352:1352" s="2" customFormat="1" x14ac:dyDescent="0.25">
      <c r="A607" s="2" t="s">
        <v>214</v>
      </c>
      <c r="SB607" s="2" t="s">
        <v>515</v>
      </c>
      <c r="SD607" s="2" t="s">
        <v>515</v>
      </c>
      <c r="SF607" s="2" t="s">
        <v>515</v>
      </c>
      <c r="SH607" s="2" t="s">
        <v>515</v>
      </c>
      <c r="SJ607" s="2" t="s">
        <v>515</v>
      </c>
      <c r="SW607" s="2" t="s">
        <v>515</v>
      </c>
      <c r="TD607" s="2" t="s">
        <v>515</v>
      </c>
      <c r="TF607" s="2" t="s">
        <v>515</v>
      </c>
      <c r="TH607" s="2" t="s">
        <v>515</v>
      </c>
      <c r="TJ607" s="2" t="s">
        <v>515</v>
      </c>
      <c r="AAP607" s="2" t="s">
        <v>876</v>
      </c>
      <c r="AAQ607" s="2" t="s">
        <v>876</v>
      </c>
      <c r="AAR607" s="2" t="s">
        <v>876</v>
      </c>
      <c r="AAS607" s="2" t="s">
        <v>876</v>
      </c>
      <c r="AAT607" s="2" t="s">
        <v>876</v>
      </c>
      <c r="AAU607" s="2" t="s">
        <v>876</v>
      </c>
      <c r="AAV607" s="2" t="s">
        <v>876</v>
      </c>
      <c r="AAW607" s="2" t="s">
        <v>876</v>
      </c>
      <c r="ABA607" s="2" t="s">
        <v>876</v>
      </c>
      <c r="ACL607" s="2" t="s">
        <v>876</v>
      </c>
      <c r="AHD607" s="2" t="s">
        <v>1931</v>
      </c>
      <c r="AYZ607" s="2" t="s">
        <v>515</v>
      </c>
    </row>
    <row r="608" spans="1:888 1352:1352" s="2" customFormat="1" x14ac:dyDescent="0.25">
      <c r="A608" s="2" t="s">
        <v>215</v>
      </c>
      <c r="SB608" s="2" t="s">
        <v>6417</v>
      </c>
      <c r="SD608" s="2" t="s">
        <v>3637</v>
      </c>
      <c r="SF608" s="2" t="s">
        <v>6458</v>
      </c>
      <c r="SH608" s="2" t="s">
        <v>6499</v>
      </c>
      <c r="SJ608" s="2" t="s">
        <v>6540</v>
      </c>
      <c r="SW608" s="2" t="s">
        <v>3637</v>
      </c>
      <c r="TD608" s="2" t="s">
        <v>6581</v>
      </c>
      <c r="TF608" s="2" t="s">
        <v>6622</v>
      </c>
      <c r="TH608" s="2" t="s">
        <v>6663</v>
      </c>
      <c r="TJ608" s="2" t="s">
        <v>6704</v>
      </c>
      <c r="AAP608" s="2" t="s">
        <v>3033</v>
      </c>
      <c r="AAQ608" s="2" t="s">
        <v>3034</v>
      </c>
      <c r="AAR608" s="2" t="s">
        <v>3035</v>
      </c>
      <c r="AAS608" s="2" t="s">
        <v>3036</v>
      </c>
      <c r="AAT608" s="2" t="s">
        <v>1890</v>
      </c>
      <c r="AAU608" s="2" t="s">
        <v>3037</v>
      </c>
      <c r="AAV608" s="2" t="s">
        <v>3038</v>
      </c>
      <c r="AAW608" s="2" t="s">
        <v>1906</v>
      </c>
      <c r="ABA608" s="2" t="s">
        <v>3039</v>
      </c>
      <c r="ACL608" s="2" t="s">
        <v>3040</v>
      </c>
      <c r="AHD608" s="2" t="s">
        <v>3557</v>
      </c>
    </row>
    <row r="609" spans="1:888 1352:1352" s="2" customFormat="1" x14ac:dyDescent="0.25">
      <c r="A609" s="2" t="s">
        <v>216</v>
      </c>
      <c r="SB609" s="2" t="s">
        <v>515</v>
      </c>
      <c r="SD609" s="2" t="s">
        <v>515</v>
      </c>
      <c r="SF609" s="2" t="s">
        <v>515</v>
      </c>
      <c r="SH609" s="2" t="s">
        <v>515</v>
      </c>
      <c r="SJ609" s="2" t="s">
        <v>515</v>
      </c>
      <c r="SW609" s="2" t="s">
        <v>515</v>
      </c>
      <c r="TD609" s="2" t="s">
        <v>515</v>
      </c>
      <c r="TF609" s="2" t="s">
        <v>515</v>
      </c>
      <c r="TH609" s="2" t="s">
        <v>515</v>
      </c>
      <c r="TJ609" s="2" t="s">
        <v>515</v>
      </c>
      <c r="AAP609" s="2" t="s">
        <v>876</v>
      </c>
      <c r="AAQ609" s="2" t="s">
        <v>876</v>
      </c>
      <c r="AAR609" s="2" t="s">
        <v>876</v>
      </c>
      <c r="AAS609" s="2" t="s">
        <v>876</v>
      </c>
      <c r="AAT609" s="2" t="s">
        <v>876</v>
      </c>
      <c r="AAU609" s="2" t="s">
        <v>876</v>
      </c>
      <c r="AAV609" s="2" t="s">
        <v>876</v>
      </c>
      <c r="AAW609" s="2" t="s">
        <v>876</v>
      </c>
      <c r="AHD609" s="2" t="s">
        <v>1931</v>
      </c>
    </row>
    <row r="610" spans="1:888 1352:1352" s="2" customFormat="1" x14ac:dyDescent="0.25">
      <c r="A610" s="2" t="s">
        <v>217</v>
      </c>
      <c r="SB610" s="2">
        <v>1</v>
      </c>
      <c r="SD610" s="2">
        <v>1</v>
      </c>
      <c r="SF610" s="2">
        <v>1</v>
      </c>
      <c r="SH610" s="2">
        <v>1</v>
      </c>
      <c r="SJ610" s="2">
        <v>1</v>
      </c>
      <c r="SW610" s="2">
        <v>1</v>
      </c>
      <c r="TD610" s="2">
        <v>1</v>
      </c>
      <c r="TF610" s="2">
        <v>1</v>
      </c>
      <c r="TH610" s="2">
        <v>1</v>
      </c>
      <c r="TJ610" s="2">
        <v>1</v>
      </c>
      <c r="AAP610" s="2">
        <v>4</v>
      </c>
      <c r="AAQ610" s="2">
        <v>4</v>
      </c>
      <c r="AAR610" s="2">
        <v>4</v>
      </c>
      <c r="AAS610" s="2">
        <v>4</v>
      </c>
      <c r="AAT610" s="2">
        <v>4</v>
      </c>
      <c r="AAU610" s="2">
        <v>4</v>
      </c>
      <c r="AAV610" s="2">
        <v>4</v>
      </c>
      <c r="AAW610" s="2">
        <v>4</v>
      </c>
      <c r="ABA610" s="2">
        <v>4</v>
      </c>
      <c r="ACL610" s="2">
        <v>4</v>
      </c>
      <c r="AHD610" s="2">
        <v>5</v>
      </c>
      <c r="AYZ610" s="2">
        <v>6</v>
      </c>
    </row>
    <row r="611" spans="1:888 1352:1352" s="2" customFormat="1" x14ac:dyDescent="0.25">
      <c r="A611" s="2" t="s">
        <v>3179</v>
      </c>
      <c r="ACL611" s="2" t="b">
        <v>1</v>
      </c>
    </row>
    <row r="612" spans="1:888 1352:1352" s="2" customFormat="1" x14ac:dyDescent="0.25">
      <c r="A612" s="2" t="s">
        <v>4041</v>
      </c>
    </row>
    <row r="613" spans="1:888 1352:1352" s="2" customFormat="1" x14ac:dyDescent="0.25">
      <c r="A613" s="2" t="s">
        <v>219</v>
      </c>
      <c r="SB613" s="2" t="s">
        <v>1816</v>
      </c>
      <c r="SD613" s="2" t="s">
        <v>1816</v>
      </c>
      <c r="SF613" s="2" t="s">
        <v>1816</v>
      </c>
      <c r="SH613" s="2" t="s">
        <v>1816</v>
      </c>
      <c r="SJ613" s="2" t="s">
        <v>1816</v>
      </c>
      <c r="SW613" s="2" t="s">
        <v>1816</v>
      </c>
      <c r="TD613" s="2" t="s">
        <v>1816</v>
      </c>
      <c r="TF613" s="2" t="s">
        <v>1816</v>
      </c>
      <c r="TH613" s="2" t="s">
        <v>1816</v>
      </c>
      <c r="TJ613" s="2" t="s">
        <v>1816</v>
      </c>
      <c r="AAP613" s="2" t="s">
        <v>1877</v>
      </c>
      <c r="AAQ613" s="2" t="s">
        <v>1878</v>
      </c>
      <c r="AAR613" s="2" t="s">
        <v>1879</v>
      </c>
      <c r="AAS613" s="2" t="s">
        <v>1880</v>
      </c>
      <c r="AAT613" s="2" t="s">
        <v>1881</v>
      </c>
      <c r="AAU613" s="2" t="s">
        <v>1896</v>
      </c>
      <c r="AAV613" s="2" t="s">
        <v>1897</v>
      </c>
      <c r="AAW613" s="2" t="s">
        <v>1898</v>
      </c>
      <c r="ABA613" s="2" t="s">
        <v>1919</v>
      </c>
      <c r="ACL613" s="2" t="s">
        <v>3443</v>
      </c>
      <c r="AHD613" s="2" t="s">
        <v>3551</v>
      </c>
      <c r="AYZ613" s="2" t="s">
        <v>6860</v>
      </c>
    </row>
    <row r="614" spans="1:888 1352:1352" s="2" customFormat="1" x14ac:dyDescent="0.25">
      <c r="A614" s="2" t="s">
        <v>4037</v>
      </c>
    </row>
    <row r="615" spans="1:888 1352:1352" s="2" customFormat="1" x14ac:dyDescent="0.25">
      <c r="A615" s="2" t="s">
        <v>449</v>
      </c>
      <c r="AAP615" s="2" t="s">
        <v>2837</v>
      </c>
      <c r="AAQ615" s="2" t="s">
        <v>2838</v>
      </c>
      <c r="AAR615" s="2" t="s">
        <v>2839</v>
      </c>
      <c r="AAS615" s="2" t="s">
        <v>2840</v>
      </c>
      <c r="AAT615" s="2" t="s">
        <v>1691</v>
      </c>
      <c r="AAU615" s="2" t="s">
        <v>2841</v>
      </c>
      <c r="AAV615" s="2" t="s">
        <v>2842</v>
      </c>
      <c r="AAW615" s="2" t="s">
        <v>1912</v>
      </c>
    </row>
    <row r="616" spans="1:888 1352:1352" s="18" customFormat="1" x14ac:dyDescent="0.25">
      <c r="A616" s="18" t="s">
        <v>221</v>
      </c>
      <c r="SB616" s="18">
        <v>1</v>
      </c>
      <c r="SD616" s="18">
        <v>1</v>
      </c>
      <c r="SF616" s="18">
        <v>1</v>
      </c>
      <c r="SH616" s="18">
        <v>1</v>
      </c>
      <c r="SJ616" s="18">
        <v>1</v>
      </c>
      <c r="SW616" s="18">
        <v>1</v>
      </c>
      <c r="TD616" s="18">
        <v>1</v>
      </c>
      <c r="TF616" s="18">
        <v>1</v>
      </c>
      <c r="TH616" s="18">
        <v>1</v>
      </c>
      <c r="TJ616" s="18">
        <v>1</v>
      </c>
      <c r="AAP616" s="18">
        <v>1</v>
      </c>
      <c r="AAQ616" s="18">
        <v>1</v>
      </c>
      <c r="AAR616" s="18">
        <v>1</v>
      </c>
      <c r="AAS616" s="18">
        <v>1</v>
      </c>
      <c r="AAT616" s="18">
        <v>1</v>
      </c>
      <c r="AAU616" s="18">
        <v>1</v>
      </c>
      <c r="AAV616" s="18">
        <v>1</v>
      </c>
      <c r="AAW616" s="18">
        <v>1</v>
      </c>
      <c r="ABA616" s="18">
        <v>0</v>
      </c>
      <c r="ACL616" s="18">
        <v>0</v>
      </c>
      <c r="AHD616" s="18">
        <v>1</v>
      </c>
      <c r="AYZ616" s="18">
        <v>1</v>
      </c>
    </row>
    <row r="617" spans="1:888 1352:1352" s="2" customFormat="1" x14ac:dyDescent="0.25">
      <c r="A617" s="2" t="s">
        <v>228</v>
      </c>
      <c r="SB617" s="2" t="s">
        <v>633</v>
      </c>
      <c r="SD617" s="2" t="s">
        <v>633</v>
      </c>
      <c r="SF617" s="2" t="s">
        <v>633</v>
      </c>
      <c r="SH617" s="2" t="s">
        <v>633</v>
      </c>
      <c r="SJ617" s="2" t="s">
        <v>633</v>
      </c>
      <c r="SW617" s="2" t="s">
        <v>633</v>
      </c>
      <c r="TD617" s="2" t="s">
        <v>633</v>
      </c>
      <c r="TF617" s="2" t="s">
        <v>633</v>
      </c>
      <c r="TH617" s="2" t="s">
        <v>633</v>
      </c>
      <c r="TJ617" s="2" t="s">
        <v>633</v>
      </c>
      <c r="AAP617" s="2" t="s">
        <v>1885</v>
      </c>
      <c r="AAQ617" s="2" t="s">
        <v>1885</v>
      </c>
      <c r="AAR617" s="2" t="s">
        <v>1885</v>
      </c>
      <c r="AAS617" s="2" t="s">
        <v>1885</v>
      </c>
      <c r="AAT617" s="2" t="s">
        <v>1885</v>
      </c>
      <c r="AAU617" s="2" t="s">
        <v>1885</v>
      </c>
      <c r="AAV617" s="2" t="s">
        <v>1885</v>
      </c>
      <c r="AAW617" s="2" t="s">
        <v>1885</v>
      </c>
      <c r="ABA617" s="2" t="s">
        <v>1885</v>
      </c>
      <c r="ACL617" s="2" t="s">
        <v>1885</v>
      </c>
      <c r="AHD617" s="2" t="s">
        <v>633</v>
      </c>
      <c r="AYZ617" s="2" t="s">
        <v>633</v>
      </c>
    </row>
    <row r="618" spans="1:888 1352:1352" s="2" customFormat="1" x14ac:dyDescent="0.25">
      <c r="A618" s="2" t="s">
        <v>226</v>
      </c>
      <c r="SB618" s="2">
        <v>2</v>
      </c>
      <c r="SD618" s="2">
        <v>2</v>
      </c>
      <c r="SF618" s="2">
        <v>2</v>
      </c>
      <c r="SH618" s="2">
        <v>2</v>
      </c>
      <c r="SJ618" s="2">
        <v>2</v>
      </c>
      <c r="SW618" s="2">
        <v>2</v>
      </c>
      <c r="TD618" s="2">
        <v>2</v>
      </c>
      <c r="TF618" s="2">
        <v>2</v>
      </c>
      <c r="TH618" s="2">
        <v>2</v>
      </c>
      <c r="TJ618" s="2">
        <v>2</v>
      </c>
      <c r="AAP618" s="2">
        <v>9</v>
      </c>
      <c r="AAQ618" s="2">
        <v>9</v>
      </c>
      <c r="AAR618" s="2">
        <v>9</v>
      </c>
      <c r="AAS618" s="2">
        <v>9</v>
      </c>
      <c r="AAT618" s="2">
        <v>9</v>
      </c>
      <c r="AAU618" s="2">
        <v>9</v>
      </c>
      <c r="AAV618" s="2">
        <v>9</v>
      </c>
      <c r="AAW618" s="2">
        <v>9</v>
      </c>
      <c r="ABA618" s="2">
        <v>9</v>
      </c>
      <c r="AHD618" s="2">
        <v>11</v>
      </c>
      <c r="AYZ618" s="2">
        <v>13</v>
      </c>
    </row>
    <row r="619" spans="1:888 1352:1352" s="2" customFormat="1" x14ac:dyDescent="0.25">
      <c r="A619" s="2" t="s">
        <v>222</v>
      </c>
      <c r="SB619" s="2" t="s">
        <v>515</v>
      </c>
      <c r="SD619" s="2" t="s">
        <v>515</v>
      </c>
      <c r="SF619" s="2" t="s">
        <v>515</v>
      </c>
      <c r="SH619" s="2" t="s">
        <v>515</v>
      </c>
      <c r="SJ619" s="2" t="s">
        <v>515</v>
      </c>
      <c r="SW619" s="2" t="s">
        <v>515</v>
      </c>
      <c r="TD619" s="2" t="s">
        <v>515</v>
      </c>
      <c r="TF619" s="2" t="s">
        <v>515</v>
      </c>
      <c r="TH619" s="2" t="s">
        <v>515</v>
      </c>
      <c r="TJ619" s="2" t="s">
        <v>515</v>
      </c>
      <c r="AAP619" s="2" t="s">
        <v>876</v>
      </c>
      <c r="AAQ619" s="2" t="s">
        <v>876</v>
      </c>
      <c r="AAR619" s="2" t="s">
        <v>876</v>
      </c>
      <c r="AAS619" s="2" t="s">
        <v>876</v>
      </c>
      <c r="AAT619" s="2" t="s">
        <v>876</v>
      </c>
      <c r="AAU619" s="2" t="s">
        <v>876</v>
      </c>
      <c r="AAV619" s="2" t="s">
        <v>876</v>
      </c>
      <c r="AAW619" s="2" t="s">
        <v>876</v>
      </c>
      <c r="ABA619" s="2" t="s">
        <v>876</v>
      </c>
      <c r="ACL619" s="2" t="s">
        <v>876</v>
      </c>
      <c r="AHD619" s="2" t="s">
        <v>1931</v>
      </c>
      <c r="AYZ619" s="2" t="s">
        <v>515</v>
      </c>
    </row>
    <row r="620" spans="1:888 1352:1352" s="2" customFormat="1" x14ac:dyDescent="0.25">
      <c r="A620" s="2" t="s">
        <v>223</v>
      </c>
      <c r="SB620" s="2" t="s">
        <v>6418</v>
      </c>
      <c r="SD620" s="2" t="s">
        <v>1825</v>
      </c>
      <c r="SF620" s="2" t="s">
        <v>6459</v>
      </c>
      <c r="SH620" s="2" t="s">
        <v>6500</v>
      </c>
      <c r="SJ620" s="2" t="s">
        <v>6541</v>
      </c>
      <c r="SW620" s="2" t="s">
        <v>1825</v>
      </c>
      <c r="TD620" s="2" t="s">
        <v>6582</v>
      </c>
      <c r="TF620" s="2" t="s">
        <v>6623</v>
      </c>
      <c r="TH620" s="2" t="s">
        <v>6664</v>
      </c>
      <c r="TJ620" s="2" t="s">
        <v>6705</v>
      </c>
      <c r="AAP620" s="2" t="s">
        <v>3041</v>
      </c>
      <c r="AAQ620" s="2" t="s">
        <v>3042</v>
      </c>
      <c r="AAR620" s="2" t="s">
        <v>3043</v>
      </c>
      <c r="AAS620" s="2" t="s">
        <v>3044</v>
      </c>
      <c r="AAT620" s="2" t="s">
        <v>1891</v>
      </c>
      <c r="AAU620" s="2" t="s">
        <v>3045</v>
      </c>
      <c r="AAV620" s="2" t="s">
        <v>3046</v>
      </c>
      <c r="AAW620" s="2" t="s">
        <v>1907</v>
      </c>
      <c r="ABA620" s="2" t="s">
        <v>3047</v>
      </c>
      <c r="ACL620" s="2" t="s">
        <v>3048</v>
      </c>
      <c r="AHD620" s="2" t="s">
        <v>3556</v>
      </c>
    </row>
    <row r="621" spans="1:888 1352:1352" s="2" customFormat="1" x14ac:dyDescent="0.25">
      <c r="A621" s="2" t="s">
        <v>224</v>
      </c>
      <c r="SB621" s="2" t="s">
        <v>515</v>
      </c>
      <c r="SD621" s="2" t="s">
        <v>515</v>
      </c>
      <c r="SF621" s="2" t="s">
        <v>515</v>
      </c>
      <c r="SH621" s="2" t="s">
        <v>515</v>
      </c>
      <c r="SJ621" s="2" t="s">
        <v>515</v>
      </c>
      <c r="SW621" s="2" t="s">
        <v>515</v>
      </c>
      <c r="TD621" s="2" t="s">
        <v>515</v>
      </c>
      <c r="TF621" s="2" t="s">
        <v>515</v>
      </c>
      <c r="TH621" s="2" t="s">
        <v>515</v>
      </c>
      <c r="TJ621" s="2" t="s">
        <v>515</v>
      </c>
      <c r="AAP621" s="2" t="s">
        <v>876</v>
      </c>
      <c r="AAQ621" s="2" t="s">
        <v>876</v>
      </c>
      <c r="AAR621" s="2" t="s">
        <v>876</v>
      </c>
      <c r="AAS621" s="2" t="s">
        <v>876</v>
      </c>
      <c r="AAT621" s="2" t="s">
        <v>876</v>
      </c>
      <c r="AAU621" s="2" t="s">
        <v>876</v>
      </c>
      <c r="AAV621" s="2" t="s">
        <v>876</v>
      </c>
      <c r="AAW621" s="2" t="s">
        <v>876</v>
      </c>
      <c r="AHD621" s="2" t="s">
        <v>1931</v>
      </c>
    </row>
    <row r="622" spans="1:888 1352:1352" s="2" customFormat="1" x14ac:dyDescent="0.25">
      <c r="A622" s="2" t="s">
        <v>225</v>
      </c>
      <c r="SB622" s="2">
        <v>1</v>
      </c>
      <c r="SD622" s="2">
        <v>1</v>
      </c>
      <c r="SF622" s="2">
        <v>1</v>
      </c>
      <c r="SH622" s="2">
        <v>1</v>
      </c>
      <c r="SJ622" s="2">
        <v>1</v>
      </c>
      <c r="SW622" s="2">
        <v>1</v>
      </c>
      <c r="TD622" s="2">
        <v>1</v>
      </c>
      <c r="TF622" s="2">
        <v>1</v>
      </c>
      <c r="TH622" s="2">
        <v>1</v>
      </c>
      <c r="TJ622" s="2">
        <v>1</v>
      </c>
      <c r="AAP622" s="2">
        <v>5</v>
      </c>
      <c r="AAQ622" s="2">
        <v>5</v>
      </c>
      <c r="AAR622" s="2">
        <v>5</v>
      </c>
      <c r="AAS622" s="2">
        <v>5</v>
      </c>
      <c r="AAT622" s="2">
        <v>5</v>
      </c>
      <c r="AAU622" s="2">
        <v>5</v>
      </c>
      <c r="AAV622" s="2">
        <v>5</v>
      </c>
      <c r="AAW622" s="2">
        <v>5</v>
      </c>
      <c r="ABA622" s="2">
        <v>5</v>
      </c>
      <c r="ACL622" s="2">
        <v>5</v>
      </c>
      <c r="AHD622" s="2">
        <v>6</v>
      </c>
      <c r="AYZ622" s="2">
        <v>7</v>
      </c>
    </row>
    <row r="623" spans="1:888 1352:1352" s="2" customFormat="1" x14ac:dyDescent="0.25">
      <c r="A623" s="2" t="s">
        <v>3180</v>
      </c>
      <c r="ACL623" s="2" t="b">
        <v>1</v>
      </c>
    </row>
    <row r="624" spans="1:888 1352:1352" s="2" customFormat="1" x14ac:dyDescent="0.25">
      <c r="A624" s="2" t="s">
        <v>4042</v>
      </c>
    </row>
    <row r="625" spans="1:888 1352:1352" s="2" customFormat="1" x14ac:dyDescent="0.25">
      <c r="A625" s="2" t="s">
        <v>227</v>
      </c>
      <c r="SB625" s="2" t="s">
        <v>1816</v>
      </c>
      <c r="SD625" s="2" t="s">
        <v>1816</v>
      </c>
      <c r="SF625" s="2" t="s">
        <v>1816</v>
      </c>
      <c r="SH625" s="2" t="s">
        <v>1816</v>
      </c>
      <c r="SJ625" s="2" t="s">
        <v>1816</v>
      </c>
      <c r="SW625" s="2" t="s">
        <v>1816</v>
      </c>
      <c r="TD625" s="2" t="s">
        <v>1816</v>
      </c>
      <c r="TF625" s="2" t="s">
        <v>1816</v>
      </c>
      <c r="TH625" s="2" t="s">
        <v>1816</v>
      </c>
      <c r="TJ625" s="2" t="s">
        <v>1816</v>
      </c>
      <c r="AAP625" s="2" t="s">
        <v>1877</v>
      </c>
      <c r="AAQ625" s="2" t="s">
        <v>1878</v>
      </c>
      <c r="AAR625" s="2" t="s">
        <v>1879</v>
      </c>
      <c r="AAS625" s="2" t="s">
        <v>1880</v>
      </c>
      <c r="AAT625" s="2" t="s">
        <v>1881</v>
      </c>
      <c r="AAU625" s="2" t="s">
        <v>1896</v>
      </c>
      <c r="AAV625" s="2" t="s">
        <v>1897</v>
      </c>
      <c r="AAW625" s="2" t="s">
        <v>1898</v>
      </c>
      <c r="ABA625" s="2" t="s">
        <v>1919</v>
      </c>
      <c r="ACL625" s="2" t="s">
        <v>3443</v>
      </c>
      <c r="AHD625" s="2" t="s">
        <v>3551</v>
      </c>
      <c r="AYZ625" s="2" t="s">
        <v>6860</v>
      </c>
    </row>
    <row r="626" spans="1:888 1352:1352" s="2" customFormat="1" x14ac:dyDescent="0.25">
      <c r="A626" s="2" t="s">
        <v>3647</v>
      </c>
    </row>
    <row r="627" spans="1:888 1352:1352" s="2" customFormat="1" x14ac:dyDescent="0.25">
      <c r="A627" s="2" t="s">
        <v>450</v>
      </c>
      <c r="AAP627" s="2" t="s">
        <v>2837</v>
      </c>
      <c r="AAQ627" s="2" t="s">
        <v>2838</v>
      </c>
      <c r="AAR627" s="2" t="s">
        <v>2839</v>
      </c>
      <c r="AAS627" s="2" t="s">
        <v>2840</v>
      </c>
      <c r="AAT627" s="2" t="s">
        <v>1691</v>
      </c>
      <c r="AAU627" s="2" t="s">
        <v>2841</v>
      </c>
      <c r="AAV627" s="2" t="s">
        <v>2842</v>
      </c>
      <c r="AAW627" s="2" t="s">
        <v>1912</v>
      </c>
    </row>
    <row r="628" spans="1:888 1352:1352" s="18" customFormat="1" x14ac:dyDescent="0.25">
      <c r="A628" s="18" t="s">
        <v>229</v>
      </c>
      <c r="SB628" s="18">
        <v>1</v>
      </c>
      <c r="SD628" s="18">
        <v>1</v>
      </c>
      <c r="SF628" s="18">
        <v>1</v>
      </c>
      <c r="SH628" s="18">
        <v>1</v>
      </c>
      <c r="SJ628" s="18">
        <v>1</v>
      </c>
      <c r="SW628" s="18">
        <v>1</v>
      </c>
      <c r="TD628" s="18">
        <v>1</v>
      </c>
      <c r="TF628" s="18">
        <v>1</v>
      </c>
      <c r="TH628" s="18">
        <v>1</v>
      </c>
      <c r="TJ628" s="18">
        <v>1</v>
      </c>
      <c r="AAP628" s="18">
        <v>1</v>
      </c>
      <c r="AAQ628" s="18">
        <v>1</v>
      </c>
      <c r="AAR628" s="18">
        <v>1</v>
      </c>
      <c r="AAS628" s="18">
        <v>1</v>
      </c>
      <c r="AAT628" s="18">
        <v>1</v>
      </c>
      <c r="AAU628" s="18">
        <v>1</v>
      </c>
      <c r="AAV628" s="18">
        <v>1</v>
      </c>
      <c r="AAW628" s="18">
        <v>1</v>
      </c>
      <c r="ABA628" s="18">
        <v>0</v>
      </c>
      <c r="ACL628" s="18">
        <v>0</v>
      </c>
      <c r="AHD628" s="18">
        <v>1</v>
      </c>
      <c r="AYZ628" s="18">
        <v>1</v>
      </c>
    </row>
    <row r="629" spans="1:888 1352:1352" s="2" customFormat="1" x14ac:dyDescent="0.25">
      <c r="A629" s="2" t="s">
        <v>237</v>
      </c>
      <c r="SB629" s="2" t="s">
        <v>633</v>
      </c>
      <c r="SD629" s="2" t="s">
        <v>633</v>
      </c>
      <c r="SF629" s="2" t="s">
        <v>633</v>
      </c>
      <c r="SH629" s="2" t="s">
        <v>633</v>
      </c>
      <c r="SJ629" s="2" t="s">
        <v>633</v>
      </c>
      <c r="SW629" s="2" t="s">
        <v>633</v>
      </c>
      <c r="TD629" s="2" t="s">
        <v>633</v>
      </c>
      <c r="TF629" s="2" t="s">
        <v>633</v>
      </c>
      <c r="TH629" s="2" t="s">
        <v>633</v>
      </c>
      <c r="TJ629" s="2" t="s">
        <v>633</v>
      </c>
      <c r="AAP629" s="2" t="s">
        <v>1885</v>
      </c>
      <c r="AAQ629" s="2" t="s">
        <v>1885</v>
      </c>
      <c r="AAR629" s="2" t="s">
        <v>1885</v>
      </c>
      <c r="AAS629" s="2" t="s">
        <v>1885</v>
      </c>
      <c r="AAT629" s="2" t="s">
        <v>1885</v>
      </c>
      <c r="AAU629" s="2" t="s">
        <v>1885</v>
      </c>
      <c r="AAV629" s="2" t="s">
        <v>1885</v>
      </c>
      <c r="AAW629" s="2" t="s">
        <v>1885</v>
      </c>
      <c r="ABA629" s="2" t="s">
        <v>1885</v>
      </c>
      <c r="ACL629" s="2" t="s">
        <v>1885</v>
      </c>
      <c r="AHD629" s="2" t="s">
        <v>633</v>
      </c>
      <c r="AYZ629" s="2" t="s">
        <v>633</v>
      </c>
    </row>
    <row r="630" spans="1:888 1352:1352" s="2" customFormat="1" x14ac:dyDescent="0.25">
      <c r="A630" s="2" t="s">
        <v>234</v>
      </c>
      <c r="SB630" s="2">
        <v>3</v>
      </c>
      <c r="SD630" s="2">
        <v>3</v>
      </c>
      <c r="SF630" s="2">
        <v>3</v>
      </c>
      <c r="SH630" s="2">
        <v>3</v>
      </c>
      <c r="SJ630" s="2">
        <v>3</v>
      </c>
      <c r="SW630" s="2">
        <v>3</v>
      </c>
      <c r="TD630" s="2">
        <v>3</v>
      </c>
      <c r="TF630" s="2">
        <v>3</v>
      </c>
      <c r="TH630" s="2">
        <v>3</v>
      </c>
      <c r="TJ630" s="2">
        <v>3</v>
      </c>
      <c r="AAP630" s="2">
        <v>11</v>
      </c>
      <c r="AAQ630" s="2">
        <v>11</v>
      </c>
      <c r="AAR630" s="2">
        <v>11</v>
      </c>
      <c r="AAS630" s="2">
        <v>11</v>
      </c>
      <c r="AAT630" s="2">
        <v>11</v>
      </c>
      <c r="AAU630" s="2">
        <v>11</v>
      </c>
      <c r="AAV630" s="2">
        <v>11</v>
      </c>
      <c r="AAW630" s="2">
        <v>11</v>
      </c>
      <c r="ABA630" s="2">
        <v>11</v>
      </c>
      <c r="AHD630" s="2">
        <v>13</v>
      </c>
      <c r="AYZ630" s="2">
        <v>15</v>
      </c>
    </row>
    <row r="631" spans="1:888 1352:1352" s="2" customFormat="1" x14ac:dyDescent="0.25">
      <c r="A631" s="2" t="s">
        <v>230</v>
      </c>
      <c r="SB631" s="2" t="s">
        <v>515</v>
      </c>
      <c r="SD631" s="2" t="s">
        <v>515</v>
      </c>
      <c r="SF631" s="2" t="s">
        <v>515</v>
      </c>
      <c r="SH631" s="2" t="s">
        <v>515</v>
      </c>
      <c r="SJ631" s="2" t="s">
        <v>515</v>
      </c>
      <c r="SW631" s="2" t="s">
        <v>515</v>
      </c>
      <c r="TD631" s="2" t="s">
        <v>515</v>
      </c>
      <c r="TF631" s="2" t="s">
        <v>515</v>
      </c>
      <c r="TH631" s="2" t="s">
        <v>515</v>
      </c>
      <c r="TJ631" s="2" t="s">
        <v>515</v>
      </c>
      <c r="AAP631" s="2" t="s">
        <v>876</v>
      </c>
      <c r="AAQ631" s="2" t="s">
        <v>876</v>
      </c>
      <c r="AAR631" s="2" t="s">
        <v>876</v>
      </c>
      <c r="AAS631" s="2" t="s">
        <v>876</v>
      </c>
      <c r="AAT631" s="2" t="s">
        <v>876</v>
      </c>
      <c r="AAU631" s="2" t="s">
        <v>876</v>
      </c>
      <c r="AAV631" s="2" t="s">
        <v>876</v>
      </c>
      <c r="AAW631" s="2" t="s">
        <v>876</v>
      </c>
      <c r="ABA631" s="2" t="s">
        <v>876</v>
      </c>
      <c r="ACL631" s="2" t="s">
        <v>876</v>
      </c>
      <c r="AHD631" s="2" t="s">
        <v>1931</v>
      </c>
      <c r="AYZ631" s="2" t="s">
        <v>515</v>
      </c>
    </row>
    <row r="632" spans="1:888 1352:1352" s="2" customFormat="1" x14ac:dyDescent="0.25">
      <c r="A632" s="2" t="s">
        <v>231</v>
      </c>
      <c r="SB632" s="2" t="s">
        <v>6419</v>
      </c>
      <c r="SD632" s="2" t="s">
        <v>1826</v>
      </c>
      <c r="SF632" s="2" t="s">
        <v>6460</v>
      </c>
      <c r="SH632" s="2" t="s">
        <v>6501</v>
      </c>
      <c r="SJ632" s="2" t="s">
        <v>6542</v>
      </c>
      <c r="SW632" s="2" t="s">
        <v>1826</v>
      </c>
      <c r="TD632" s="2" t="s">
        <v>6583</v>
      </c>
      <c r="TF632" s="2" t="s">
        <v>6624</v>
      </c>
      <c r="TH632" s="2" t="s">
        <v>6665</v>
      </c>
      <c r="TJ632" s="2" t="s">
        <v>6706</v>
      </c>
      <c r="AAP632" s="2" t="s">
        <v>3049</v>
      </c>
      <c r="AAQ632" s="2" t="s">
        <v>3050</v>
      </c>
      <c r="AAR632" s="2" t="s">
        <v>3051</v>
      </c>
      <c r="AAS632" s="2" t="s">
        <v>3052</v>
      </c>
      <c r="AAT632" s="2" t="s">
        <v>1892</v>
      </c>
      <c r="AAU632" s="2" t="s">
        <v>3053</v>
      </c>
      <c r="AAV632" s="2" t="s">
        <v>3054</v>
      </c>
      <c r="AAW632" s="2" t="s">
        <v>1908</v>
      </c>
      <c r="ABA632" s="2" t="s">
        <v>3055</v>
      </c>
      <c r="ACL632" s="2" t="s">
        <v>3056</v>
      </c>
      <c r="AHD632" s="2" t="s">
        <v>3555</v>
      </c>
    </row>
    <row r="633" spans="1:888 1352:1352" s="2" customFormat="1" x14ac:dyDescent="0.25">
      <c r="A633" s="2" t="s">
        <v>232</v>
      </c>
      <c r="SB633" s="2" t="s">
        <v>515</v>
      </c>
      <c r="SD633" s="2" t="s">
        <v>515</v>
      </c>
      <c r="SF633" s="2" t="s">
        <v>515</v>
      </c>
      <c r="SH633" s="2" t="s">
        <v>515</v>
      </c>
      <c r="SJ633" s="2" t="s">
        <v>515</v>
      </c>
      <c r="SW633" s="2" t="s">
        <v>515</v>
      </c>
      <c r="TD633" s="2" t="s">
        <v>515</v>
      </c>
      <c r="TF633" s="2" t="s">
        <v>515</v>
      </c>
      <c r="TH633" s="2" t="s">
        <v>515</v>
      </c>
      <c r="TJ633" s="2" t="s">
        <v>515</v>
      </c>
      <c r="AAP633" s="2" t="s">
        <v>876</v>
      </c>
      <c r="AAQ633" s="2" t="s">
        <v>876</v>
      </c>
      <c r="AAR633" s="2" t="s">
        <v>876</v>
      </c>
      <c r="AAS633" s="2" t="s">
        <v>876</v>
      </c>
      <c r="AAT633" s="2" t="s">
        <v>876</v>
      </c>
      <c r="AAU633" s="2" t="s">
        <v>876</v>
      </c>
      <c r="AAV633" s="2" t="s">
        <v>876</v>
      </c>
      <c r="AAW633" s="2" t="s">
        <v>876</v>
      </c>
      <c r="AHD633" s="2" t="s">
        <v>1931</v>
      </c>
    </row>
    <row r="634" spans="1:888 1352:1352" s="2" customFormat="1" x14ac:dyDescent="0.25">
      <c r="A634" s="2" t="s">
        <v>233</v>
      </c>
      <c r="SB634" s="2">
        <v>2</v>
      </c>
      <c r="SD634" s="2">
        <v>2</v>
      </c>
      <c r="SF634" s="2">
        <v>2</v>
      </c>
      <c r="SH634" s="2">
        <v>2</v>
      </c>
      <c r="SJ634" s="2">
        <v>2</v>
      </c>
      <c r="SW634" s="2">
        <v>2</v>
      </c>
      <c r="TD634" s="2">
        <v>2</v>
      </c>
      <c r="TF634" s="2">
        <v>2</v>
      </c>
      <c r="TH634" s="2">
        <v>2</v>
      </c>
      <c r="TJ634" s="2">
        <v>2</v>
      </c>
      <c r="AAP634" s="2">
        <v>6</v>
      </c>
      <c r="AAQ634" s="2">
        <v>6</v>
      </c>
      <c r="AAR634" s="2">
        <v>6</v>
      </c>
      <c r="AAS634" s="2">
        <v>6</v>
      </c>
      <c r="AAT634" s="2">
        <v>6</v>
      </c>
      <c r="AAU634" s="2">
        <v>6</v>
      </c>
      <c r="AAV634" s="2">
        <v>6</v>
      </c>
      <c r="AAW634" s="2">
        <v>6</v>
      </c>
      <c r="ABA634" s="2">
        <v>6</v>
      </c>
      <c r="ACL634" s="2">
        <v>6</v>
      </c>
      <c r="AHD634" s="2">
        <v>7</v>
      </c>
      <c r="AYZ634" s="2">
        <v>8</v>
      </c>
    </row>
    <row r="635" spans="1:888 1352:1352" s="2" customFormat="1" x14ac:dyDescent="0.25">
      <c r="A635" s="2" t="s">
        <v>3181</v>
      </c>
      <c r="ACL635" s="2" t="b">
        <v>1</v>
      </c>
    </row>
    <row r="636" spans="1:888 1352:1352" s="2" customFormat="1" x14ac:dyDescent="0.25">
      <c r="A636" s="2" t="s">
        <v>4043</v>
      </c>
    </row>
    <row r="637" spans="1:888 1352:1352" s="2" customFormat="1" x14ac:dyDescent="0.25">
      <c r="A637" s="2" t="s">
        <v>235</v>
      </c>
      <c r="SB637" s="2" t="s">
        <v>1816</v>
      </c>
      <c r="SD637" s="2" t="s">
        <v>1816</v>
      </c>
      <c r="SF637" s="2" t="s">
        <v>1816</v>
      </c>
      <c r="SH637" s="2" t="s">
        <v>1816</v>
      </c>
      <c r="SJ637" s="2" t="s">
        <v>1816</v>
      </c>
      <c r="SW637" s="2" t="s">
        <v>1816</v>
      </c>
      <c r="TD637" s="2" t="s">
        <v>1816</v>
      </c>
      <c r="TF637" s="2" t="s">
        <v>1816</v>
      </c>
      <c r="TH637" s="2" t="s">
        <v>1816</v>
      </c>
      <c r="TJ637" s="2" t="s">
        <v>1816</v>
      </c>
      <c r="AAP637" s="2" t="s">
        <v>1877</v>
      </c>
      <c r="AAQ637" s="2" t="s">
        <v>1878</v>
      </c>
      <c r="AAR637" s="2" t="s">
        <v>1879</v>
      </c>
      <c r="AAS637" s="2" t="s">
        <v>1880</v>
      </c>
      <c r="AAT637" s="2" t="s">
        <v>1881</v>
      </c>
      <c r="AAU637" s="2" t="s">
        <v>1896</v>
      </c>
      <c r="AAV637" s="2" t="s">
        <v>1897</v>
      </c>
      <c r="AAW637" s="2" t="s">
        <v>1898</v>
      </c>
      <c r="ABA637" s="2" t="s">
        <v>1919</v>
      </c>
      <c r="ACL637" s="2" t="s">
        <v>3443</v>
      </c>
      <c r="AHD637" s="2" t="s">
        <v>3551</v>
      </c>
      <c r="AYZ637" s="2" t="s">
        <v>6860</v>
      </c>
    </row>
    <row r="638" spans="1:888 1352:1352" s="2" customFormat="1" x14ac:dyDescent="0.25">
      <c r="A638" s="2" t="s">
        <v>236</v>
      </c>
      <c r="SB638" s="9" t="s">
        <v>6274</v>
      </c>
      <c r="SD638" s="9" t="s">
        <v>5144</v>
      </c>
      <c r="SF638" s="9" t="s">
        <v>6286</v>
      </c>
      <c r="SH638" s="9" t="s">
        <v>6321</v>
      </c>
      <c r="SJ638" s="9" t="s">
        <v>1827</v>
      </c>
      <c r="SW638" s="9" t="s">
        <v>1827</v>
      </c>
      <c r="TD638" s="9" t="s">
        <v>6338</v>
      </c>
      <c r="TF638" s="9" t="s">
        <v>6274</v>
      </c>
      <c r="TH638" s="9" t="s">
        <v>6355</v>
      </c>
      <c r="TJ638" s="9" t="s">
        <v>6365</v>
      </c>
    </row>
    <row r="639" spans="1:888 1352:1352" s="2" customFormat="1" x14ac:dyDescent="0.25">
      <c r="A639" s="2" t="s">
        <v>451</v>
      </c>
      <c r="AAP639" s="2" t="s">
        <v>2837</v>
      </c>
      <c r="AAQ639" s="2" t="s">
        <v>2838</v>
      </c>
      <c r="AAR639" s="2" t="s">
        <v>2839</v>
      </c>
      <c r="AAS639" s="2" t="s">
        <v>2840</v>
      </c>
      <c r="AAT639" s="2" t="s">
        <v>1691</v>
      </c>
      <c r="AAU639" s="2" t="s">
        <v>2841</v>
      </c>
      <c r="AAV639" s="2" t="s">
        <v>2842</v>
      </c>
      <c r="AAW639" s="2" t="s">
        <v>1912</v>
      </c>
    </row>
    <row r="640" spans="1:888 1352:1352" s="18" customFormat="1" x14ac:dyDescent="0.25">
      <c r="A640" s="18" t="s">
        <v>238</v>
      </c>
      <c r="SB640" s="18">
        <v>1</v>
      </c>
      <c r="SD640" s="18">
        <v>1</v>
      </c>
      <c r="SF640" s="18">
        <v>1</v>
      </c>
      <c r="SH640" s="18">
        <v>1</v>
      </c>
      <c r="SJ640" s="18">
        <v>1</v>
      </c>
      <c r="SW640" s="18">
        <v>1</v>
      </c>
      <c r="TD640" s="18">
        <v>1</v>
      </c>
      <c r="TF640" s="18">
        <v>1</v>
      </c>
      <c r="TH640" s="18">
        <v>1</v>
      </c>
      <c r="TJ640" s="18">
        <v>1</v>
      </c>
      <c r="AAP640" s="18">
        <v>1</v>
      </c>
      <c r="AAQ640" s="18">
        <v>1</v>
      </c>
      <c r="AAR640" s="18">
        <v>1</v>
      </c>
      <c r="AAS640" s="18">
        <v>1</v>
      </c>
      <c r="AAT640" s="18">
        <v>1</v>
      </c>
      <c r="AAU640" s="18">
        <v>1</v>
      </c>
      <c r="AAV640" s="18">
        <v>1</v>
      </c>
      <c r="AAW640" s="18">
        <v>1</v>
      </c>
      <c r="ABA640" s="18">
        <v>0</v>
      </c>
      <c r="ACL640" s="18">
        <v>0</v>
      </c>
      <c r="AHD640" s="18">
        <v>1</v>
      </c>
      <c r="AYZ640" s="18">
        <v>1</v>
      </c>
    </row>
    <row r="641" spans="1:888 1352:1352" s="2" customFormat="1" x14ac:dyDescent="0.25">
      <c r="A641" s="2" t="s">
        <v>245</v>
      </c>
      <c r="SB641" s="2" t="s">
        <v>633</v>
      </c>
      <c r="SD641" s="2" t="s">
        <v>633</v>
      </c>
      <c r="SF641" s="2" t="s">
        <v>633</v>
      </c>
      <c r="SH641" s="2" t="s">
        <v>633</v>
      </c>
      <c r="SJ641" s="2" t="s">
        <v>633</v>
      </c>
      <c r="SW641" s="2" t="s">
        <v>633</v>
      </c>
      <c r="TD641" s="2" t="s">
        <v>633</v>
      </c>
      <c r="TF641" s="2" t="s">
        <v>633</v>
      </c>
      <c r="TH641" s="2" t="s">
        <v>633</v>
      </c>
      <c r="TJ641" s="2" t="s">
        <v>633</v>
      </c>
      <c r="AAP641" s="2" t="s">
        <v>1885</v>
      </c>
      <c r="AAQ641" s="2" t="s">
        <v>1885</v>
      </c>
      <c r="AAR641" s="2" t="s">
        <v>1885</v>
      </c>
      <c r="AAS641" s="2" t="s">
        <v>1885</v>
      </c>
      <c r="AAT641" s="2" t="s">
        <v>1885</v>
      </c>
      <c r="AAU641" s="2" t="s">
        <v>1885</v>
      </c>
      <c r="AAV641" s="2" t="s">
        <v>1885</v>
      </c>
      <c r="AAW641" s="2" t="s">
        <v>1885</v>
      </c>
      <c r="ABA641" s="2" t="s">
        <v>1885</v>
      </c>
      <c r="ACL641" s="2" t="s">
        <v>1885</v>
      </c>
      <c r="AHD641" s="2" t="s">
        <v>633</v>
      </c>
      <c r="AYZ641" s="2" t="s">
        <v>633</v>
      </c>
    </row>
    <row r="642" spans="1:888 1352:1352" s="2" customFormat="1" x14ac:dyDescent="0.25">
      <c r="A642" s="2" t="s">
        <v>243</v>
      </c>
      <c r="SB642" s="2">
        <v>3</v>
      </c>
      <c r="SD642" s="2">
        <v>3</v>
      </c>
      <c r="SF642" s="2">
        <v>3</v>
      </c>
      <c r="SH642" s="2">
        <v>3</v>
      </c>
      <c r="SJ642" s="2">
        <v>3</v>
      </c>
      <c r="SW642" s="2">
        <v>3</v>
      </c>
      <c r="TD642" s="2">
        <v>3</v>
      </c>
      <c r="TF642" s="2">
        <v>3</v>
      </c>
      <c r="TH642" s="2">
        <v>3</v>
      </c>
      <c r="TJ642" s="2">
        <v>3</v>
      </c>
      <c r="AAP642" s="2">
        <v>13</v>
      </c>
      <c r="AAQ642" s="2">
        <v>13</v>
      </c>
      <c r="AAR642" s="2">
        <v>13</v>
      </c>
      <c r="AAS642" s="2">
        <v>13</v>
      </c>
      <c r="AAT642" s="2">
        <v>13</v>
      </c>
      <c r="AAU642" s="2">
        <v>13</v>
      </c>
      <c r="AAV642" s="2">
        <v>13</v>
      </c>
      <c r="AAW642" s="2">
        <v>13</v>
      </c>
      <c r="ABA642" s="2">
        <v>13</v>
      </c>
      <c r="AHD642" s="2">
        <v>15</v>
      </c>
      <c r="AYZ642" s="2">
        <v>17</v>
      </c>
    </row>
    <row r="643" spans="1:888 1352:1352" s="2" customFormat="1" x14ac:dyDescent="0.25">
      <c r="A643" s="2" t="s">
        <v>239</v>
      </c>
      <c r="SB643" s="2" t="s">
        <v>515</v>
      </c>
      <c r="SD643" s="2" t="s">
        <v>515</v>
      </c>
      <c r="SF643" s="2" t="s">
        <v>515</v>
      </c>
      <c r="SH643" s="2" t="s">
        <v>515</v>
      </c>
      <c r="SJ643" s="2" t="s">
        <v>515</v>
      </c>
      <c r="SW643" s="2" t="s">
        <v>515</v>
      </c>
      <c r="TD643" s="2" t="s">
        <v>515</v>
      </c>
      <c r="TF643" s="2" t="s">
        <v>515</v>
      </c>
      <c r="TH643" s="2" t="s">
        <v>515</v>
      </c>
      <c r="TJ643" s="2" t="s">
        <v>515</v>
      </c>
      <c r="AAP643" s="2" t="s">
        <v>876</v>
      </c>
      <c r="AAQ643" s="2" t="s">
        <v>876</v>
      </c>
      <c r="AAR643" s="2" t="s">
        <v>876</v>
      </c>
      <c r="AAS643" s="2" t="s">
        <v>876</v>
      </c>
      <c r="AAT643" s="2" t="s">
        <v>876</v>
      </c>
      <c r="AAU643" s="2" t="s">
        <v>876</v>
      </c>
      <c r="AAV643" s="2" t="s">
        <v>876</v>
      </c>
      <c r="AAW643" s="2" t="s">
        <v>876</v>
      </c>
      <c r="ABA643" s="2" t="s">
        <v>876</v>
      </c>
      <c r="ACL643" s="2" t="s">
        <v>876</v>
      </c>
      <c r="AHD643" s="2" t="s">
        <v>1931</v>
      </c>
      <c r="AYZ643" s="2" t="s">
        <v>515</v>
      </c>
    </row>
    <row r="644" spans="1:888 1352:1352" s="2" customFormat="1" x14ac:dyDescent="0.25">
      <c r="A644" s="2" t="s">
        <v>240</v>
      </c>
      <c r="SB644" s="2" t="s">
        <v>6420</v>
      </c>
      <c r="SD644" s="2" t="s">
        <v>1828</v>
      </c>
      <c r="SF644" s="2" t="s">
        <v>6461</v>
      </c>
      <c r="SH644" s="2" t="s">
        <v>6502</v>
      </c>
      <c r="SJ644" s="2" t="s">
        <v>6543</v>
      </c>
      <c r="SW644" s="2" t="s">
        <v>1828</v>
      </c>
      <c r="TD644" s="2" t="s">
        <v>6584</v>
      </c>
      <c r="TF644" s="2" t="s">
        <v>6625</v>
      </c>
      <c r="TH644" s="2" t="s">
        <v>6666</v>
      </c>
      <c r="TJ644" s="2" t="s">
        <v>6707</v>
      </c>
      <c r="AAP644" s="2" t="s">
        <v>3057</v>
      </c>
      <c r="AAQ644" s="2" t="s">
        <v>3058</v>
      </c>
      <c r="AAR644" s="2" t="s">
        <v>3059</v>
      </c>
      <c r="AAS644" s="2" t="s">
        <v>3060</v>
      </c>
      <c r="AAT644" s="2" t="s">
        <v>1893</v>
      </c>
      <c r="AAU644" s="2" t="s">
        <v>3061</v>
      </c>
      <c r="AAV644" s="2" t="s">
        <v>3062</v>
      </c>
      <c r="AAW644" s="2" t="s">
        <v>1909</v>
      </c>
      <c r="ABA644" s="2" t="s">
        <v>3063</v>
      </c>
      <c r="ACL644" s="2" t="s">
        <v>3064</v>
      </c>
      <c r="AHD644" s="2" t="s">
        <v>3554</v>
      </c>
    </row>
    <row r="645" spans="1:888 1352:1352" s="2" customFormat="1" x14ac:dyDescent="0.25">
      <c r="A645" s="2" t="s">
        <v>241</v>
      </c>
      <c r="SB645" s="2" t="s">
        <v>515</v>
      </c>
      <c r="SD645" s="2" t="s">
        <v>515</v>
      </c>
      <c r="SF645" s="2" t="s">
        <v>515</v>
      </c>
      <c r="SH645" s="2" t="s">
        <v>515</v>
      </c>
      <c r="SJ645" s="2" t="s">
        <v>515</v>
      </c>
      <c r="SW645" s="2" t="s">
        <v>515</v>
      </c>
      <c r="TD645" s="2" t="s">
        <v>515</v>
      </c>
      <c r="TF645" s="2" t="s">
        <v>515</v>
      </c>
      <c r="TH645" s="2" t="s">
        <v>515</v>
      </c>
      <c r="TJ645" s="2" t="s">
        <v>515</v>
      </c>
      <c r="AAP645" s="2" t="s">
        <v>876</v>
      </c>
      <c r="AAQ645" s="2" t="s">
        <v>876</v>
      </c>
      <c r="AAR645" s="2" t="s">
        <v>876</v>
      </c>
      <c r="AAS645" s="2" t="s">
        <v>876</v>
      </c>
      <c r="AAT645" s="2" t="s">
        <v>876</v>
      </c>
      <c r="AAU645" s="2" t="s">
        <v>876</v>
      </c>
      <c r="AAV645" s="2" t="s">
        <v>876</v>
      </c>
      <c r="AAW645" s="2" t="s">
        <v>876</v>
      </c>
      <c r="AHD645" s="2" t="s">
        <v>1931</v>
      </c>
    </row>
    <row r="646" spans="1:888 1352:1352" s="2" customFormat="1" x14ac:dyDescent="0.25">
      <c r="A646" s="2" t="s">
        <v>242</v>
      </c>
      <c r="SB646" s="2">
        <v>2</v>
      </c>
      <c r="SD646" s="2">
        <v>2</v>
      </c>
      <c r="SF646" s="2">
        <v>2</v>
      </c>
      <c r="SH646" s="2">
        <v>2</v>
      </c>
      <c r="SJ646" s="2">
        <v>2</v>
      </c>
      <c r="SW646" s="2">
        <v>2</v>
      </c>
      <c r="TD646" s="2">
        <v>2</v>
      </c>
      <c r="TF646" s="2">
        <v>2</v>
      </c>
      <c r="TH646" s="2">
        <v>2</v>
      </c>
      <c r="TJ646" s="2">
        <v>2</v>
      </c>
      <c r="AAP646" s="2">
        <v>7</v>
      </c>
      <c r="AAQ646" s="2">
        <v>7</v>
      </c>
      <c r="AAR646" s="2">
        <v>7</v>
      </c>
      <c r="AAS646" s="2">
        <v>7</v>
      </c>
      <c r="AAT646" s="2">
        <v>7</v>
      </c>
      <c r="AAU646" s="2">
        <v>7</v>
      </c>
      <c r="AAV646" s="2">
        <v>7</v>
      </c>
      <c r="AAW646" s="2">
        <v>7</v>
      </c>
      <c r="ABA646" s="2">
        <v>7</v>
      </c>
      <c r="ACL646" s="2">
        <v>7</v>
      </c>
      <c r="AHD646" s="2">
        <v>8</v>
      </c>
      <c r="AYZ646" s="2">
        <v>9</v>
      </c>
    </row>
    <row r="647" spans="1:888 1352:1352" s="2" customFormat="1" x14ac:dyDescent="0.25">
      <c r="A647" s="2" t="s">
        <v>3182</v>
      </c>
      <c r="ACL647" s="2" t="b">
        <v>1</v>
      </c>
    </row>
    <row r="648" spans="1:888 1352:1352" s="2" customFormat="1" x14ac:dyDescent="0.25">
      <c r="A648" s="2" t="s">
        <v>4044</v>
      </c>
    </row>
    <row r="649" spans="1:888 1352:1352" s="2" customFormat="1" x14ac:dyDescent="0.25">
      <c r="A649" s="2" t="s">
        <v>244</v>
      </c>
      <c r="SB649" s="2" t="s">
        <v>1816</v>
      </c>
      <c r="SD649" s="2" t="s">
        <v>1816</v>
      </c>
      <c r="SF649" s="2" t="s">
        <v>1816</v>
      </c>
      <c r="SH649" s="2" t="s">
        <v>1816</v>
      </c>
      <c r="SJ649" s="2" t="s">
        <v>1816</v>
      </c>
      <c r="SW649" s="2" t="s">
        <v>1816</v>
      </c>
      <c r="TD649" s="2" t="s">
        <v>1816</v>
      </c>
      <c r="TF649" s="2" t="s">
        <v>1816</v>
      </c>
      <c r="TH649" s="2" t="s">
        <v>1816</v>
      </c>
      <c r="TJ649" s="2" t="s">
        <v>1816</v>
      </c>
      <c r="AAP649" s="2" t="s">
        <v>1877</v>
      </c>
      <c r="AAQ649" s="2" t="s">
        <v>1878</v>
      </c>
      <c r="AAR649" s="2" t="s">
        <v>1879</v>
      </c>
      <c r="AAS649" s="2" t="s">
        <v>1880</v>
      </c>
      <c r="AAT649" s="2" t="s">
        <v>1881</v>
      </c>
      <c r="AAU649" s="2" t="s">
        <v>1896</v>
      </c>
      <c r="AAV649" s="2" t="s">
        <v>1897</v>
      </c>
      <c r="AAW649" s="2" t="s">
        <v>1898</v>
      </c>
      <c r="ABA649" s="2" t="s">
        <v>1919</v>
      </c>
      <c r="ACL649" s="2" t="s">
        <v>3443</v>
      </c>
      <c r="AHD649" s="2" t="s">
        <v>3551</v>
      </c>
      <c r="AYZ649" s="2" t="s">
        <v>6860</v>
      </c>
    </row>
    <row r="650" spans="1:888 1352:1352" s="2" customFormat="1" x14ac:dyDescent="0.25">
      <c r="A650" s="2" t="s">
        <v>4045</v>
      </c>
    </row>
    <row r="651" spans="1:888 1352:1352" s="2" customFormat="1" x14ac:dyDescent="0.25">
      <c r="A651" s="2" t="s">
        <v>4046</v>
      </c>
    </row>
    <row r="652" spans="1:888 1352:1352" s="2" customFormat="1" x14ac:dyDescent="0.25">
      <c r="A652" s="2" t="s">
        <v>452</v>
      </c>
      <c r="AAP652" s="2" t="s">
        <v>2837</v>
      </c>
      <c r="AAQ652" s="2" t="s">
        <v>2838</v>
      </c>
      <c r="AAR652" s="2" t="s">
        <v>2839</v>
      </c>
      <c r="AAS652" s="2" t="s">
        <v>2840</v>
      </c>
      <c r="AAT652" s="2" t="s">
        <v>1691</v>
      </c>
      <c r="AAU652" s="2" t="s">
        <v>2841</v>
      </c>
      <c r="AAV652" s="2" t="s">
        <v>2842</v>
      </c>
      <c r="AAW652" s="2" t="s">
        <v>1912</v>
      </c>
    </row>
    <row r="653" spans="1:888 1352:1352" s="18" customFormat="1" x14ac:dyDescent="0.25">
      <c r="A653" s="18" t="s">
        <v>246</v>
      </c>
      <c r="SB653" s="18">
        <v>1</v>
      </c>
      <c r="SD653" s="18">
        <v>1</v>
      </c>
      <c r="SF653" s="18">
        <v>1</v>
      </c>
      <c r="SH653" s="18">
        <v>1</v>
      </c>
      <c r="SJ653" s="18">
        <v>1</v>
      </c>
      <c r="SW653" s="18">
        <v>1</v>
      </c>
      <c r="TD653" s="18">
        <v>1</v>
      </c>
      <c r="TF653" s="18">
        <v>1</v>
      </c>
      <c r="TH653" s="18">
        <v>1</v>
      </c>
      <c r="TJ653" s="18">
        <v>1</v>
      </c>
      <c r="AAP653" s="18">
        <v>1</v>
      </c>
      <c r="AAQ653" s="18">
        <v>1</v>
      </c>
      <c r="AAR653" s="18">
        <v>1</v>
      </c>
      <c r="AAS653" s="18">
        <v>1</v>
      </c>
      <c r="AAT653" s="18">
        <v>1</v>
      </c>
      <c r="AAU653" s="18">
        <v>1</v>
      </c>
      <c r="AAV653" s="18">
        <v>1</v>
      </c>
      <c r="AAW653" s="18">
        <v>1</v>
      </c>
      <c r="ABA653" s="18">
        <v>0</v>
      </c>
      <c r="ACL653" s="18">
        <v>0</v>
      </c>
      <c r="AHD653" s="18">
        <v>1</v>
      </c>
      <c r="AYZ653" s="18">
        <v>1</v>
      </c>
    </row>
    <row r="654" spans="1:888 1352:1352" s="2" customFormat="1" x14ac:dyDescent="0.25">
      <c r="A654" s="2" t="s">
        <v>253</v>
      </c>
      <c r="SB654" s="2" t="s">
        <v>633</v>
      </c>
      <c r="SD654" s="2" t="s">
        <v>633</v>
      </c>
      <c r="SF654" s="2" t="s">
        <v>633</v>
      </c>
      <c r="SH654" s="2" t="s">
        <v>633</v>
      </c>
      <c r="SJ654" s="2" t="s">
        <v>633</v>
      </c>
      <c r="SW654" s="2" t="s">
        <v>633</v>
      </c>
      <c r="TD654" s="2" t="s">
        <v>633</v>
      </c>
      <c r="TF654" s="2" t="s">
        <v>633</v>
      </c>
      <c r="TH654" s="2" t="s">
        <v>633</v>
      </c>
      <c r="TJ654" s="2" t="s">
        <v>633</v>
      </c>
      <c r="AAP654" s="2" t="s">
        <v>1885</v>
      </c>
      <c r="AAQ654" s="2" t="s">
        <v>1885</v>
      </c>
      <c r="AAR654" s="2" t="s">
        <v>1885</v>
      </c>
      <c r="AAS654" s="2" t="s">
        <v>1885</v>
      </c>
      <c r="AAT654" s="2" t="s">
        <v>1885</v>
      </c>
      <c r="AAU654" s="2" t="s">
        <v>1885</v>
      </c>
      <c r="AAV654" s="2" t="s">
        <v>1885</v>
      </c>
      <c r="AAW654" s="2" t="s">
        <v>1885</v>
      </c>
      <c r="ABA654" s="2" t="s">
        <v>1885</v>
      </c>
      <c r="ACL654" s="2" t="s">
        <v>1885</v>
      </c>
      <c r="AHD654" s="2" t="s">
        <v>633</v>
      </c>
      <c r="AYZ654" s="2" t="s">
        <v>633</v>
      </c>
    </row>
    <row r="655" spans="1:888 1352:1352" s="2" customFormat="1" x14ac:dyDescent="0.25">
      <c r="A655" s="2" t="s">
        <v>251</v>
      </c>
      <c r="SB655" s="2">
        <v>3</v>
      </c>
      <c r="SD655" s="2">
        <v>3</v>
      </c>
      <c r="SF655" s="2">
        <v>3</v>
      </c>
      <c r="SH655" s="2">
        <v>3</v>
      </c>
      <c r="SJ655" s="2">
        <v>3</v>
      </c>
      <c r="SW655" s="2">
        <v>3</v>
      </c>
      <c r="TD655" s="2">
        <v>3</v>
      </c>
      <c r="TF655" s="2">
        <v>3</v>
      </c>
      <c r="TH655" s="2">
        <v>3</v>
      </c>
      <c r="TJ655" s="2">
        <v>3</v>
      </c>
      <c r="AAP655" s="2">
        <v>15</v>
      </c>
      <c r="AAQ655" s="2">
        <v>15</v>
      </c>
      <c r="AAR655" s="2">
        <v>15</v>
      </c>
      <c r="AAS655" s="2">
        <v>15</v>
      </c>
      <c r="AAT655" s="2">
        <v>15</v>
      </c>
      <c r="AAU655" s="2">
        <v>15</v>
      </c>
      <c r="AAV655" s="2">
        <v>15</v>
      </c>
      <c r="AAW655" s="2">
        <v>15</v>
      </c>
      <c r="ABA655" s="2">
        <v>15</v>
      </c>
      <c r="AHD655" s="2">
        <v>17</v>
      </c>
      <c r="AYZ655" s="2">
        <v>19</v>
      </c>
    </row>
    <row r="656" spans="1:888 1352:1352" s="2" customFormat="1" x14ac:dyDescent="0.25">
      <c r="A656" s="2" t="s">
        <v>247</v>
      </c>
      <c r="SB656" s="2" t="s">
        <v>515</v>
      </c>
      <c r="SD656" s="2" t="s">
        <v>515</v>
      </c>
      <c r="SF656" s="2" t="s">
        <v>515</v>
      </c>
      <c r="SH656" s="2" t="s">
        <v>515</v>
      </c>
      <c r="SJ656" s="2" t="s">
        <v>515</v>
      </c>
      <c r="SW656" s="2" t="s">
        <v>515</v>
      </c>
      <c r="TD656" s="2" t="s">
        <v>515</v>
      </c>
      <c r="TF656" s="2" t="s">
        <v>515</v>
      </c>
      <c r="TH656" s="2" t="s">
        <v>515</v>
      </c>
      <c r="TJ656" s="2" t="s">
        <v>515</v>
      </c>
      <c r="AAP656" s="2" t="s">
        <v>876</v>
      </c>
      <c r="AAQ656" s="2" t="s">
        <v>876</v>
      </c>
      <c r="AAR656" s="2" t="s">
        <v>876</v>
      </c>
      <c r="AAS656" s="2" t="s">
        <v>876</v>
      </c>
      <c r="AAT656" s="2" t="s">
        <v>876</v>
      </c>
      <c r="AAU656" s="2" t="s">
        <v>876</v>
      </c>
      <c r="AAV656" s="2" t="s">
        <v>876</v>
      </c>
      <c r="AAW656" s="2" t="s">
        <v>876</v>
      </c>
      <c r="ABA656" s="2" t="s">
        <v>876</v>
      </c>
      <c r="ACL656" s="2" t="s">
        <v>876</v>
      </c>
      <c r="AHD656" s="2" t="s">
        <v>1931</v>
      </c>
      <c r="AYZ656" s="2" t="s">
        <v>515</v>
      </c>
    </row>
    <row r="657" spans="1:888 1352:1352" s="2" customFormat="1" x14ac:dyDescent="0.25">
      <c r="A657" s="2" t="s">
        <v>248</v>
      </c>
      <c r="SB657" s="2" t="s">
        <v>6421</v>
      </c>
      <c r="SD657" s="2" t="s">
        <v>3638</v>
      </c>
      <c r="SF657" s="2" t="s">
        <v>6462</v>
      </c>
      <c r="SH657" s="2" t="s">
        <v>6503</v>
      </c>
      <c r="SJ657" s="2" t="s">
        <v>6544</v>
      </c>
      <c r="SW657" s="2" t="s">
        <v>3638</v>
      </c>
      <c r="TD657" s="2" t="s">
        <v>6585</v>
      </c>
      <c r="TF657" s="2" t="s">
        <v>6626</v>
      </c>
      <c r="TH657" s="2" t="s">
        <v>6667</v>
      </c>
      <c r="TJ657" s="2" t="s">
        <v>6708</v>
      </c>
      <c r="AAP657" s="2" t="s">
        <v>3065</v>
      </c>
      <c r="AAQ657" s="2" t="s">
        <v>3066</v>
      </c>
      <c r="AAR657" s="2" t="s">
        <v>3067</v>
      </c>
      <c r="AAS657" s="2" t="s">
        <v>3068</v>
      </c>
      <c r="AAT657" s="2" t="s">
        <v>1894</v>
      </c>
      <c r="AAU657" s="2" t="s">
        <v>3069</v>
      </c>
      <c r="AAV657" s="2" t="s">
        <v>3070</v>
      </c>
      <c r="AAW657" s="2" t="s">
        <v>1910</v>
      </c>
      <c r="ABA657" s="2" t="s">
        <v>3071</v>
      </c>
      <c r="ACL657" s="2" t="s">
        <v>3072</v>
      </c>
      <c r="AHD657" s="2" t="s">
        <v>3553</v>
      </c>
    </row>
    <row r="658" spans="1:888 1352:1352" s="2" customFormat="1" x14ac:dyDescent="0.25">
      <c r="A658" s="2" t="s">
        <v>249</v>
      </c>
      <c r="SB658" s="2" t="s">
        <v>515</v>
      </c>
      <c r="SD658" s="2" t="s">
        <v>515</v>
      </c>
      <c r="SF658" s="2" t="s">
        <v>515</v>
      </c>
      <c r="SH658" s="2" t="s">
        <v>515</v>
      </c>
      <c r="SJ658" s="2" t="s">
        <v>515</v>
      </c>
      <c r="SW658" s="2" t="s">
        <v>515</v>
      </c>
      <c r="TD658" s="2" t="s">
        <v>515</v>
      </c>
      <c r="TF658" s="2" t="s">
        <v>515</v>
      </c>
      <c r="TH658" s="2" t="s">
        <v>515</v>
      </c>
      <c r="TJ658" s="2" t="s">
        <v>515</v>
      </c>
      <c r="AAP658" s="2" t="s">
        <v>876</v>
      </c>
      <c r="AAQ658" s="2" t="s">
        <v>876</v>
      </c>
      <c r="AAR658" s="2" t="s">
        <v>876</v>
      </c>
      <c r="AAS658" s="2" t="s">
        <v>876</v>
      </c>
      <c r="AAT658" s="2" t="s">
        <v>876</v>
      </c>
      <c r="AAU658" s="2" t="s">
        <v>876</v>
      </c>
      <c r="AAV658" s="2" t="s">
        <v>876</v>
      </c>
      <c r="AAW658" s="2" t="s">
        <v>876</v>
      </c>
      <c r="AHD658" s="2" t="s">
        <v>1931</v>
      </c>
    </row>
    <row r="659" spans="1:888 1352:1352" s="2" customFormat="1" x14ac:dyDescent="0.25">
      <c r="A659" s="2" t="s">
        <v>250</v>
      </c>
      <c r="SB659" s="2">
        <v>2</v>
      </c>
      <c r="SD659" s="2">
        <v>2</v>
      </c>
      <c r="SF659" s="2">
        <v>2</v>
      </c>
      <c r="SH659" s="2">
        <v>2</v>
      </c>
      <c r="SJ659" s="2">
        <v>2</v>
      </c>
      <c r="SW659" s="2">
        <v>2</v>
      </c>
      <c r="TD659" s="2">
        <v>2</v>
      </c>
      <c r="TF659" s="2">
        <v>2</v>
      </c>
      <c r="TH659" s="2">
        <v>2</v>
      </c>
      <c r="TJ659" s="2">
        <v>2</v>
      </c>
      <c r="AAP659" s="2">
        <v>8</v>
      </c>
      <c r="AAQ659" s="2">
        <v>8</v>
      </c>
      <c r="AAR659" s="2">
        <v>8</v>
      </c>
      <c r="AAS659" s="2">
        <v>8</v>
      </c>
      <c r="AAT659" s="2">
        <v>8</v>
      </c>
      <c r="AAU659" s="2">
        <v>8</v>
      </c>
      <c r="AAV659" s="2">
        <v>8</v>
      </c>
      <c r="AAW659" s="2">
        <v>8</v>
      </c>
      <c r="ABA659" s="2">
        <v>8</v>
      </c>
      <c r="ACL659" s="2">
        <v>8</v>
      </c>
      <c r="AHD659" s="2">
        <v>9</v>
      </c>
      <c r="AYZ659" s="2">
        <v>10</v>
      </c>
    </row>
    <row r="660" spans="1:888 1352:1352" s="2" customFormat="1" x14ac:dyDescent="0.25">
      <c r="A660" s="2" t="s">
        <v>3183</v>
      </c>
      <c r="ACL660" s="2" t="b">
        <v>1</v>
      </c>
    </row>
    <row r="661" spans="1:888 1352:1352" s="2" customFormat="1" x14ac:dyDescent="0.25">
      <c r="A661" s="2" t="s">
        <v>4047</v>
      </c>
    </row>
    <row r="662" spans="1:888 1352:1352" s="2" customFormat="1" x14ac:dyDescent="0.25">
      <c r="A662" s="2" t="s">
        <v>252</v>
      </c>
      <c r="SB662" s="2" t="s">
        <v>1816</v>
      </c>
      <c r="SD662" s="2" t="s">
        <v>1816</v>
      </c>
      <c r="SF662" s="2" t="s">
        <v>1816</v>
      </c>
      <c r="SH662" s="2" t="s">
        <v>1816</v>
      </c>
      <c r="SJ662" s="2" t="s">
        <v>1816</v>
      </c>
      <c r="SW662" s="2" t="s">
        <v>1816</v>
      </c>
      <c r="TD662" s="2" t="s">
        <v>1816</v>
      </c>
      <c r="TF662" s="2" t="s">
        <v>1816</v>
      </c>
      <c r="TH662" s="2" t="s">
        <v>1816</v>
      </c>
      <c r="TJ662" s="2" t="s">
        <v>1816</v>
      </c>
      <c r="AAP662" s="2" t="s">
        <v>1877</v>
      </c>
      <c r="AAQ662" s="2" t="s">
        <v>1878</v>
      </c>
      <c r="AAR662" s="2" t="s">
        <v>1879</v>
      </c>
      <c r="AAS662" s="2" t="s">
        <v>1880</v>
      </c>
      <c r="AAT662" s="2" t="s">
        <v>1881</v>
      </c>
      <c r="AAU662" s="2" t="s">
        <v>1896</v>
      </c>
      <c r="AAV662" s="2" t="s">
        <v>1897</v>
      </c>
      <c r="AAW662" s="2" t="s">
        <v>1898</v>
      </c>
      <c r="ABA662" s="2" t="s">
        <v>1919</v>
      </c>
      <c r="ACL662" s="2" t="s">
        <v>3443</v>
      </c>
      <c r="AHD662" s="2" t="s">
        <v>3551</v>
      </c>
      <c r="AYZ662" s="2" t="s">
        <v>6860</v>
      </c>
    </row>
    <row r="663" spans="1:888 1352:1352" s="2" customFormat="1" x14ac:dyDescent="0.25">
      <c r="A663" s="2" t="s">
        <v>4048</v>
      </c>
    </row>
    <row r="664" spans="1:888 1352:1352" s="2" customFormat="1" x14ac:dyDescent="0.25">
      <c r="A664" s="2" t="s">
        <v>453</v>
      </c>
      <c r="AAP664" s="2" t="s">
        <v>2837</v>
      </c>
      <c r="AAQ664" s="2" t="s">
        <v>2838</v>
      </c>
      <c r="AAR664" s="2" t="s">
        <v>2839</v>
      </c>
      <c r="AAS664" s="2" t="s">
        <v>2840</v>
      </c>
      <c r="AAT664" s="2" t="s">
        <v>1691</v>
      </c>
      <c r="AAU664" s="2" t="s">
        <v>2841</v>
      </c>
      <c r="AAV664" s="2" t="s">
        <v>2842</v>
      </c>
      <c r="AAW664" s="2" t="s">
        <v>1912</v>
      </c>
    </row>
    <row r="665" spans="1:888 1352:1352" s="18" customFormat="1" x14ac:dyDescent="0.25">
      <c r="A665" s="18" t="s">
        <v>254</v>
      </c>
      <c r="SB665" s="18">
        <v>1</v>
      </c>
      <c r="SD665" s="18">
        <v>1</v>
      </c>
      <c r="SF665" s="18">
        <v>1</v>
      </c>
      <c r="SH665" s="18">
        <v>1</v>
      </c>
      <c r="SJ665" s="18">
        <v>1</v>
      </c>
      <c r="SW665" s="18">
        <v>1</v>
      </c>
      <c r="TD665" s="18">
        <v>1</v>
      </c>
      <c r="TF665" s="18">
        <v>1</v>
      </c>
      <c r="TH665" s="18">
        <v>1</v>
      </c>
      <c r="TJ665" s="18">
        <v>1</v>
      </c>
      <c r="AAP665" s="18">
        <v>1</v>
      </c>
      <c r="AAQ665" s="18">
        <v>1</v>
      </c>
      <c r="AAR665" s="18">
        <v>1</v>
      </c>
      <c r="AAS665" s="18">
        <v>1</v>
      </c>
      <c r="AAT665" s="18">
        <v>1</v>
      </c>
      <c r="AAU665" s="18">
        <v>1</v>
      </c>
      <c r="AAV665" s="18">
        <v>1</v>
      </c>
      <c r="AAW665" s="18">
        <v>1</v>
      </c>
      <c r="ABA665" s="18">
        <v>0</v>
      </c>
      <c r="AHD665" s="18">
        <v>1</v>
      </c>
    </row>
    <row r="666" spans="1:888 1352:1352" s="2" customFormat="1" x14ac:dyDescent="0.25">
      <c r="A666" s="2" t="s">
        <v>262</v>
      </c>
      <c r="SB666" s="2" t="s">
        <v>633</v>
      </c>
      <c r="SD666" s="2" t="s">
        <v>633</v>
      </c>
      <c r="SF666" s="2" t="s">
        <v>633</v>
      </c>
      <c r="SH666" s="2" t="s">
        <v>633</v>
      </c>
      <c r="SJ666" s="2" t="s">
        <v>633</v>
      </c>
      <c r="SW666" s="2" t="s">
        <v>633</v>
      </c>
      <c r="TD666" s="2" t="s">
        <v>633</v>
      </c>
      <c r="TF666" s="2" t="s">
        <v>633</v>
      </c>
      <c r="TH666" s="2" t="s">
        <v>633</v>
      </c>
      <c r="TJ666" s="2" t="s">
        <v>633</v>
      </c>
      <c r="AAP666" s="2" t="s">
        <v>1885</v>
      </c>
      <c r="AAQ666" s="2" t="s">
        <v>1885</v>
      </c>
      <c r="AAR666" s="2" t="s">
        <v>1885</v>
      </c>
      <c r="AAS666" s="2" t="s">
        <v>1885</v>
      </c>
      <c r="AAT666" s="2" t="s">
        <v>1885</v>
      </c>
      <c r="AAU666" s="2" t="s">
        <v>1885</v>
      </c>
      <c r="AAV666" s="2" t="s">
        <v>1885</v>
      </c>
      <c r="AAW666" s="2" t="s">
        <v>1885</v>
      </c>
      <c r="ABA666" s="2" t="s">
        <v>1885</v>
      </c>
      <c r="AHD666" s="2" t="s">
        <v>633</v>
      </c>
    </row>
    <row r="667" spans="1:888 1352:1352" s="2" customFormat="1" x14ac:dyDescent="0.25">
      <c r="A667" s="2" t="s">
        <v>259</v>
      </c>
      <c r="SB667" s="2">
        <v>4</v>
      </c>
      <c r="SD667" s="2">
        <v>4</v>
      </c>
      <c r="SF667" s="2">
        <v>4</v>
      </c>
      <c r="SH667" s="2">
        <v>4</v>
      </c>
      <c r="SJ667" s="2">
        <v>4</v>
      </c>
      <c r="SW667" s="2">
        <v>4</v>
      </c>
      <c r="TD667" s="2">
        <v>4</v>
      </c>
      <c r="TF667" s="2">
        <v>4</v>
      </c>
      <c r="TH667" s="2">
        <v>4</v>
      </c>
      <c r="TJ667" s="2">
        <v>4</v>
      </c>
      <c r="AAP667" s="2">
        <v>17</v>
      </c>
      <c r="AAQ667" s="2">
        <v>17</v>
      </c>
      <c r="AAR667" s="2">
        <v>17</v>
      </c>
      <c r="AAS667" s="2">
        <v>17</v>
      </c>
      <c r="AAT667" s="2">
        <v>17</v>
      </c>
      <c r="AAU667" s="2">
        <v>17</v>
      </c>
      <c r="AAV667" s="2">
        <v>17</v>
      </c>
      <c r="AAW667" s="2">
        <v>17</v>
      </c>
      <c r="ABA667" s="2">
        <v>17</v>
      </c>
      <c r="AHD667" s="2">
        <v>19</v>
      </c>
    </row>
    <row r="668" spans="1:888 1352:1352" s="2" customFormat="1" x14ac:dyDescent="0.25">
      <c r="A668" s="2" t="s">
        <v>255</v>
      </c>
      <c r="SB668" s="2" t="s">
        <v>515</v>
      </c>
      <c r="SD668" s="2" t="s">
        <v>515</v>
      </c>
      <c r="SF668" s="2" t="s">
        <v>515</v>
      </c>
      <c r="SH668" s="2" t="s">
        <v>515</v>
      </c>
      <c r="SJ668" s="2" t="s">
        <v>515</v>
      </c>
      <c r="SW668" s="2" t="s">
        <v>515</v>
      </c>
      <c r="TD668" s="2" t="s">
        <v>515</v>
      </c>
      <c r="TF668" s="2" t="s">
        <v>515</v>
      </c>
      <c r="TH668" s="2" t="s">
        <v>515</v>
      </c>
      <c r="TJ668" s="2" t="s">
        <v>515</v>
      </c>
      <c r="AAP668" s="2" t="s">
        <v>876</v>
      </c>
      <c r="AAQ668" s="2" t="s">
        <v>876</v>
      </c>
      <c r="AAR668" s="2" t="s">
        <v>876</v>
      </c>
      <c r="AAS668" s="2" t="s">
        <v>876</v>
      </c>
      <c r="AAT668" s="2" t="s">
        <v>876</v>
      </c>
      <c r="AAU668" s="2" t="s">
        <v>876</v>
      </c>
      <c r="AAV668" s="2" t="s">
        <v>876</v>
      </c>
      <c r="AAW668" s="2" t="s">
        <v>876</v>
      </c>
      <c r="ABA668" s="2" t="s">
        <v>876</v>
      </c>
      <c r="AHD668" s="2" t="s">
        <v>1931</v>
      </c>
    </row>
    <row r="669" spans="1:888 1352:1352" s="2" customFormat="1" x14ac:dyDescent="0.25">
      <c r="A669" s="2" t="s">
        <v>256</v>
      </c>
      <c r="SB669" s="2" t="s">
        <v>6422</v>
      </c>
      <c r="SD669" s="2" t="s">
        <v>1829</v>
      </c>
      <c r="SF669" s="2" t="s">
        <v>6463</v>
      </c>
      <c r="SH669" s="2" t="s">
        <v>6504</v>
      </c>
      <c r="SJ669" s="2" t="s">
        <v>6545</v>
      </c>
      <c r="SW669" s="2" t="s">
        <v>1829</v>
      </c>
      <c r="TD669" s="2" t="s">
        <v>6586</v>
      </c>
      <c r="TF669" s="2" t="s">
        <v>6627</v>
      </c>
      <c r="TH669" s="2" t="s">
        <v>6668</v>
      </c>
      <c r="TJ669" s="2" t="s">
        <v>6709</v>
      </c>
      <c r="AAP669" s="2" t="s">
        <v>3073</v>
      </c>
      <c r="AAQ669" s="2" t="s">
        <v>3074</v>
      </c>
      <c r="AAR669" s="2" t="s">
        <v>3075</v>
      </c>
      <c r="AAS669" s="2" t="s">
        <v>3076</v>
      </c>
      <c r="AAT669" s="2" t="s">
        <v>1895</v>
      </c>
      <c r="AAU669" s="2" t="s">
        <v>3077</v>
      </c>
      <c r="AAV669" s="2" t="s">
        <v>3078</v>
      </c>
      <c r="AAW669" s="2" t="s">
        <v>1911</v>
      </c>
      <c r="ABA669" s="2" t="s">
        <v>3079</v>
      </c>
      <c r="AHD669" s="2" t="s">
        <v>3552</v>
      </c>
    </row>
    <row r="670" spans="1:888 1352:1352" s="2" customFormat="1" x14ac:dyDescent="0.25">
      <c r="A670" s="2" t="s">
        <v>257</v>
      </c>
      <c r="SB670" s="2" t="s">
        <v>515</v>
      </c>
      <c r="SD670" s="2" t="s">
        <v>515</v>
      </c>
      <c r="SF670" s="2" t="s">
        <v>515</v>
      </c>
      <c r="SH670" s="2" t="s">
        <v>515</v>
      </c>
      <c r="SJ670" s="2" t="s">
        <v>515</v>
      </c>
      <c r="SW670" s="2" t="s">
        <v>515</v>
      </c>
      <c r="TD670" s="2" t="s">
        <v>515</v>
      </c>
      <c r="TF670" s="2" t="s">
        <v>515</v>
      </c>
      <c r="TH670" s="2" t="s">
        <v>515</v>
      </c>
      <c r="TJ670" s="2" t="s">
        <v>515</v>
      </c>
      <c r="AAP670" s="2" t="s">
        <v>876</v>
      </c>
      <c r="AAQ670" s="2" t="s">
        <v>876</v>
      </c>
      <c r="AAR670" s="2" t="s">
        <v>876</v>
      </c>
      <c r="AAS670" s="2" t="s">
        <v>876</v>
      </c>
      <c r="AAT670" s="2" t="s">
        <v>876</v>
      </c>
      <c r="AAU670" s="2" t="s">
        <v>876</v>
      </c>
      <c r="AAV670" s="2" t="s">
        <v>876</v>
      </c>
      <c r="AAW670" s="2" t="s">
        <v>876</v>
      </c>
      <c r="AHD670" s="2" t="s">
        <v>1931</v>
      </c>
    </row>
    <row r="671" spans="1:888 1352:1352" s="2" customFormat="1" x14ac:dyDescent="0.25">
      <c r="A671" s="2" t="s">
        <v>258</v>
      </c>
      <c r="SB671" s="2">
        <v>2</v>
      </c>
      <c r="SD671" s="2">
        <v>2</v>
      </c>
      <c r="SF671" s="2">
        <v>2</v>
      </c>
      <c r="SH671" s="2">
        <v>2</v>
      </c>
      <c r="SJ671" s="2">
        <v>2</v>
      </c>
      <c r="SW671" s="2">
        <v>2</v>
      </c>
      <c r="TD671" s="2">
        <v>2</v>
      </c>
      <c r="TF671" s="2">
        <v>2</v>
      </c>
      <c r="TH671" s="2">
        <v>2</v>
      </c>
      <c r="TJ671" s="2">
        <v>2</v>
      </c>
      <c r="AAP671" s="2">
        <v>9</v>
      </c>
      <c r="AAQ671" s="2">
        <v>9</v>
      </c>
      <c r="AAR671" s="2">
        <v>9</v>
      </c>
      <c r="AAS671" s="2">
        <v>9</v>
      </c>
      <c r="AAT671" s="2">
        <v>9</v>
      </c>
      <c r="AAU671" s="2">
        <v>9</v>
      </c>
      <c r="AAV671" s="2">
        <v>9</v>
      </c>
      <c r="AAW671" s="2">
        <v>9</v>
      </c>
      <c r="ABA671" s="2">
        <v>9</v>
      </c>
      <c r="AHD671" s="2">
        <v>10</v>
      </c>
    </row>
    <row r="672" spans="1:888 1352:1352" s="2" customFormat="1" x14ac:dyDescent="0.25">
      <c r="A672" s="2" t="s">
        <v>4049</v>
      </c>
    </row>
    <row r="673" spans="1:888" s="2" customFormat="1" x14ac:dyDescent="0.25">
      <c r="A673" s="2" t="s">
        <v>4050</v>
      </c>
    </row>
    <row r="674" spans="1:888" s="2" customFormat="1" x14ac:dyDescent="0.25">
      <c r="A674" s="2" t="s">
        <v>260</v>
      </c>
      <c r="SB674" s="2" t="s">
        <v>1816</v>
      </c>
      <c r="SD674" s="2" t="s">
        <v>1816</v>
      </c>
      <c r="SF674" s="2" t="s">
        <v>1816</v>
      </c>
      <c r="SH674" s="2" t="s">
        <v>1816</v>
      </c>
      <c r="SJ674" s="2" t="s">
        <v>1816</v>
      </c>
      <c r="SW674" s="2" t="s">
        <v>1816</v>
      </c>
      <c r="TD674" s="2" t="s">
        <v>1816</v>
      </c>
      <c r="TF674" s="2" t="s">
        <v>1816</v>
      </c>
      <c r="TH674" s="2" t="s">
        <v>1816</v>
      </c>
      <c r="TJ674" s="2" t="s">
        <v>1816</v>
      </c>
      <c r="AAP674" s="2" t="s">
        <v>1877</v>
      </c>
      <c r="AAQ674" s="2" t="s">
        <v>1878</v>
      </c>
      <c r="AAR674" s="2" t="s">
        <v>1879</v>
      </c>
      <c r="AAS674" s="2" t="s">
        <v>1880</v>
      </c>
      <c r="AAT674" s="2" t="s">
        <v>1881</v>
      </c>
      <c r="AAU674" s="2" t="s">
        <v>1896</v>
      </c>
      <c r="AAV674" s="2" t="s">
        <v>1897</v>
      </c>
      <c r="AAW674" s="2" t="s">
        <v>1898</v>
      </c>
      <c r="ABA674" s="2" t="s">
        <v>1919</v>
      </c>
      <c r="AHD674" s="2" t="s">
        <v>3551</v>
      </c>
    </row>
    <row r="675" spans="1:888" s="2" customFormat="1" x14ac:dyDescent="0.25">
      <c r="A675" s="2" t="s">
        <v>261</v>
      </c>
    </row>
    <row r="676" spans="1:888" s="2" customFormat="1" x14ac:dyDescent="0.25">
      <c r="A676" s="2" t="s">
        <v>454</v>
      </c>
      <c r="AAP676" s="2" t="s">
        <v>2837</v>
      </c>
      <c r="AAQ676" s="2" t="s">
        <v>2838</v>
      </c>
      <c r="AAR676" s="2" t="s">
        <v>2839</v>
      </c>
      <c r="AAS676" s="2" t="s">
        <v>2840</v>
      </c>
      <c r="AAT676" s="2" t="s">
        <v>1691</v>
      </c>
      <c r="AAU676" s="2" t="s">
        <v>2841</v>
      </c>
      <c r="AAV676" s="2" t="s">
        <v>2842</v>
      </c>
      <c r="AAW676" s="2" t="s">
        <v>1912</v>
      </c>
    </row>
    <row r="677" spans="1:888" s="18" customFormat="1" x14ac:dyDescent="0.25">
      <c r="A677" s="18" t="s">
        <v>263</v>
      </c>
      <c r="SB677" s="18">
        <v>1</v>
      </c>
      <c r="SD677" s="18">
        <v>1</v>
      </c>
      <c r="SF677" s="18">
        <v>1</v>
      </c>
      <c r="SH677" s="18">
        <v>1</v>
      </c>
      <c r="SJ677" s="18">
        <v>1</v>
      </c>
      <c r="SW677" s="18">
        <v>1</v>
      </c>
      <c r="TD677" s="18">
        <v>1</v>
      </c>
      <c r="TF677" s="18">
        <v>1</v>
      </c>
      <c r="TH677" s="18">
        <v>1</v>
      </c>
      <c r="TJ677" s="18">
        <v>1</v>
      </c>
      <c r="ABA677" s="18">
        <v>0</v>
      </c>
    </row>
    <row r="678" spans="1:888" s="2" customFormat="1" x14ac:dyDescent="0.25">
      <c r="A678" s="2" t="s">
        <v>270</v>
      </c>
      <c r="SB678" s="2" t="s">
        <v>633</v>
      </c>
      <c r="SD678" s="2" t="s">
        <v>633</v>
      </c>
      <c r="SF678" s="2" t="s">
        <v>633</v>
      </c>
      <c r="SH678" s="2" t="s">
        <v>633</v>
      </c>
      <c r="SJ678" s="2" t="s">
        <v>633</v>
      </c>
      <c r="SW678" s="2" t="s">
        <v>633</v>
      </c>
      <c r="TD678" s="2" t="s">
        <v>633</v>
      </c>
      <c r="TF678" s="2" t="s">
        <v>633</v>
      </c>
      <c r="TH678" s="2" t="s">
        <v>633</v>
      </c>
      <c r="TJ678" s="2" t="s">
        <v>633</v>
      </c>
      <c r="ABA678" s="2" t="s">
        <v>1885</v>
      </c>
    </row>
    <row r="679" spans="1:888" s="2" customFormat="1" x14ac:dyDescent="0.25">
      <c r="A679" s="2" t="s">
        <v>268</v>
      </c>
      <c r="SB679" s="2">
        <v>5</v>
      </c>
      <c r="SD679" s="2">
        <v>5</v>
      </c>
      <c r="SF679" s="2">
        <v>5</v>
      </c>
      <c r="SH679" s="2">
        <v>5</v>
      </c>
      <c r="SJ679" s="2">
        <v>5</v>
      </c>
      <c r="SW679" s="2">
        <v>5</v>
      </c>
      <c r="TD679" s="2">
        <v>5</v>
      </c>
      <c r="TF679" s="2">
        <v>5</v>
      </c>
      <c r="TH679" s="2">
        <v>5</v>
      </c>
      <c r="TJ679" s="2">
        <v>5</v>
      </c>
      <c r="ABA679" s="2">
        <v>19</v>
      </c>
    </row>
    <row r="680" spans="1:888" s="2" customFormat="1" x14ac:dyDescent="0.25">
      <c r="A680" s="2" t="s">
        <v>264</v>
      </c>
      <c r="SB680" s="2" t="s">
        <v>515</v>
      </c>
      <c r="SD680" s="2" t="s">
        <v>515</v>
      </c>
      <c r="SF680" s="2" t="s">
        <v>515</v>
      </c>
      <c r="SH680" s="2" t="s">
        <v>515</v>
      </c>
      <c r="SJ680" s="2" t="s">
        <v>515</v>
      </c>
      <c r="SW680" s="2" t="s">
        <v>515</v>
      </c>
      <c r="TD680" s="2" t="s">
        <v>515</v>
      </c>
      <c r="TF680" s="2" t="s">
        <v>515</v>
      </c>
      <c r="TH680" s="2" t="s">
        <v>515</v>
      </c>
      <c r="TJ680" s="2" t="s">
        <v>515</v>
      </c>
      <c r="ABA680" s="2" t="s">
        <v>876</v>
      </c>
    </row>
    <row r="681" spans="1:888" s="2" customFormat="1" x14ac:dyDescent="0.25">
      <c r="A681" s="2" t="s">
        <v>265</v>
      </c>
      <c r="SB681" s="2" t="s">
        <v>6423</v>
      </c>
      <c r="SD681" s="2" t="s">
        <v>1830</v>
      </c>
      <c r="SF681" s="2" t="s">
        <v>6464</v>
      </c>
      <c r="SH681" s="2" t="s">
        <v>6505</v>
      </c>
      <c r="SJ681" s="2" t="s">
        <v>6546</v>
      </c>
      <c r="SW681" s="2" t="s">
        <v>1830</v>
      </c>
      <c r="TD681" s="2" t="s">
        <v>6587</v>
      </c>
      <c r="TF681" s="2" t="s">
        <v>6628</v>
      </c>
      <c r="TH681" s="2" t="s">
        <v>6669</v>
      </c>
      <c r="TJ681" s="2" t="s">
        <v>6710</v>
      </c>
      <c r="ABA681" s="2" t="s">
        <v>3080</v>
      </c>
    </row>
    <row r="682" spans="1:888" s="2" customFormat="1" x14ac:dyDescent="0.25">
      <c r="A682" s="2" t="s">
        <v>266</v>
      </c>
      <c r="SB682" s="2" t="s">
        <v>515</v>
      </c>
      <c r="SD682" s="2" t="s">
        <v>515</v>
      </c>
      <c r="SF682" s="2" t="s">
        <v>515</v>
      </c>
      <c r="SH682" s="2" t="s">
        <v>515</v>
      </c>
      <c r="SJ682" s="2" t="s">
        <v>515</v>
      </c>
      <c r="SW682" s="2" t="s">
        <v>515</v>
      </c>
      <c r="TD682" s="2" t="s">
        <v>515</v>
      </c>
      <c r="TF682" s="2" t="s">
        <v>515</v>
      </c>
      <c r="TH682" s="2" t="s">
        <v>515</v>
      </c>
      <c r="TJ682" s="2" t="s">
        <v>515</v>
      </c>
    </row>
    <row r="683" spans="1:888" s="2" customFormat="1" x14ac:dyDescent="0.25">
      <c r="A683" s="2" t="s">
        <v>267</v>
      </c>
      <c r="SB683" s="2">
        <v>3</v>
      </c>
      <c r="SD683" s="2">
        <v>3</v>
      </c>
      <c r="SF683" s="2">
        <v>3</v>
      </c>
      <c r="SH683" s="2">
        <v>3</v>
      </c>
      <c r="SJ683" s="2">
        <v>3</v>
      </c>
      <c r="SW683" s="2">
        <v>3</v>
      </c>
      <c r="TD683" s="2">
        <v>3</v>
      </c>
      <c r="TF683" s="2">
        <v>3</v>
      </c>
      <c r="TH683" s="2">
        <v>3</v>
      </c>
      <c r="TJ683" s="2">
        <v>3</v>
      </c>
      <c r="ABA683" s="2">
        <v>10</v>
      </c>
    </row>
    <row r="684" spans="1:888" s="2" customFormat="1" x14ac:dyDescent="0.25">
      <c r="A684" s="2" t="s">
        <v>4051</v>
      </c>
    </row>
    <row r="685" spans="1:888" s="2" customFormat="1" x14ac:dyDescent="0.25">
      <c r="A685" s="2" t="s">
        <v>4052</v>
      </c>
    </row>
    <row r="686" spans="1:888" s="2" customFormat="1" x14ac:dyDescent="0.25">
      <c r="A686" s="2" t="s">
        <v>269</v>
      </c>
      <c r="SB686" s="2" t="s">
        <v>1816</v>
      </c>
      <c r="SD686" s="2" t="s">
        <v>1816</v>
      </c>
      <c r="SF686" s="2" t="s">
        <v>1816</v>
      </c>
      <c r="SH686" s="2" t="s">
        <v>1816</v>
      </c>
      <c r="SJ686" s="2" t="s">
        <v>1816</v>
      </c>
      <c r="SW686" s="2" t="s">
        <v>1816</v>
      </c>
      <c r="TD686" s="2" t="s">
        <v>1816</v>
      </c>
      <c r="TF686" s="2" t="s">
        <v>1816</v>
      </c>
      <c r="TH686" s="2" t="s">
        <v>1816</v>
      </c>
      <c r="TJ686" s="2" t="s">
        <v>1816</v>
      </c>
      <c r="ABA686" s="2" t="s">
        <v>1919</v>
      </c>
    </row>
    <row r="687" spans="1:888" s="2" customFormat="1" x14ac:dyDescent="0.25">
      <c r="A687" s="2" t="s">
        <v>4053</v>
      </c>
      <c r="SB687" s="9" t="s">
        <v>6275</v>
      </c>
      <c r="SD687" s="9" t="s">
        <v>5145</v>
      </c>
      <c r="SF687" s="9" t="s">
        <v>6287</v>
      </c>
      <c r="SH687" s="9" t="s">
        <v>6322</v>
      </c>
      <c r="SJ687" s="9" t="s">
        <v>6330</v>
      </c>
      <c r="SW687" s="9" t="s">
        <v>1831</v>
      </c>
      <c r="TD687" s="9" t="s">
        <v>6322</v>
      </c>
      <c r="TF687" s="9" t="s">
        <v>6345</v>
      </c>
      <c r="TH687" s="9" t="s">
        <v>6330</v>
      </c>
      <c r="TJ687" s="9" t="s">
        <v>6366</v>
      </c>
    </row>
    <row r="688" spans="1:888" s="2" customFormat="1" x14ac:dyDescent="0.25">
      <c r="A688" s="2" t="s">
        <v>4054</v>
      </c>
    </row>
    <row r="689" spans="1:530" s="18" customFormat="1" x14ac:dyDescent="0.25">
      <c r="A689" s="18" t="s">
        <v>271</v>
      </c>
      <c r="SB689" s="18">
        <v>1</v>
      </c>
      <c r="SD689" s="18">
        <v>1</v>
      </c>
      <c r="SF689" s="18">
        <v>1</v>
      </c>
      <c r="SH689" s="18">
        <v>1</v>
      </c>
      <c r="SJ689" s="18">
        <v>1</v>
      </c>
      <c r="SW689" s="18">
        <v>1</v>
      </c>
      <c r="TD689" s="18">
        <v>1</v>
      </c>
      <c r="TF689" s="18">
        <v>1</v>
      </c>
      <c r="TH689" s="18">
        <v>1</v>
      </c>
      <c r="TJ689" s="18">
        <v>1</v>
      </c>
    </row>
    <row r="690" spans="1:530" s="2" customFormat="1" x14ac:dyDescent="0.25">
      <c r="A690" s="2" t="s">
        <v>278</v>
      </c>
      <c r="SB690" s="2" t="s">
        <v>633</v>
      </c>
      <c r="SD690" s="2" t="s">
        <v>633</v>
      </c>
      <c r="SF690" s="2" t="s">
        <v>633</v>
      </c>
      <c r="SH690" s="2" t="s">
        <v>633</v>
      </c>
      <c r="SJ690" s="2" t="s">
        <v>633</v>
      </c>
      <c r="SW690" s="2" t="s">
        <v>633</v>
      </c>
      <c r="TD690" s="2" t="s">
        <v>633</v>
      </c>
      <c r="TF690" s="2" t="s">
        <v>633</v>
      </c>
      <c r="TH690" s="2" t="s">
        <v>633</v>
      </c>
      <c r="TJ690" s="2" t="s">
        <v>633</v>
      </c>
    </row>
    <row r="691" spans="1:530" s="2" customFormat="1" x14ac:dyDescent="0.25">
      <c r="A691" s="2" t="s">
        <v>276</v>
      </c>
      <c r="SB691" s="2">
        <v>5</v>
      </c>
      <c r="SD691" s="2">
        <v>5</v>
      </c>
      <c r="SF691" s="2">
        <v>5</v>
      </c>
      <c r="SH691" s="2">
        <v>5</v>
      </c>
      <c r="SJ691" s="2">
        <v>5</v>
      </c>
      <c r="SW691" s="2">
        <v>5</v>
      </c>
      <c r="TD691" s="2">
        <v>5</v>
      </c>
      <c r="TF691" s="2">
        <v>5</v>
      </c>
      <c r="TH691" s="2">
        <v>5</v>
      </c>
      <c r="TJ691" s="2">
        <v>5</v>
      </c>
    </row>
    <row r="692" spans="1:530" s="2" customFormat="1" x14ac:dyDescent="0.25">
      <c r="A692" s="2" t="s">
        <v>272</v>
      </c>
      <c r="SB692" s="2" t="s">
        <v>515</v>
      </c>
      <c r="SD692" s="2" t="s">
        <v>515</v>
      </c>
      <c r="SF692" s="2" t="s">
        <v>515</v>
      </c>
      <c r="SH692" s="2" t="s">
        <v>515</v>
      </c>
      <c r="SJ692" s="2" t="s">
        <v>515</v>
      </c>
      <c r="SW692" s="2" t="s">
        <v>515</v>
      </c>
      <c r="TD692" s="2" t="s">
        <v>515</v>
      </c>
      <c r="TF692" s="2" t="s">
        <v>515</v>
      </c>
      <c r="TH692" s="2" t="s">
        <v>515</v>
      </c>
      <c r="TJ692" s="2" t="s">
        <v>515</v>
      </c>
    </row>
    <row r="693" spans="1:530" s="2" customFormat="1" x14ac:dyDescent="0.25">
      <c r="A693" s="2" t="s">
        <v>273</v>
      </c>
      <c r="SB693" s="2" t="s">
        <v>6424</v>
      </c>
      <c r="SD693" s="2" t="s">
        <v>3635</v>
      </c>
      <c r="SF693" s="2" t="s">
        <v>6465</v>
      </c>
      <c r="SH693" s="2" t="s">
        <v>6506</v>
      </c>
      <c r="SJ693" s="2" t="s">
        <v>6547</v>
      </c>
      <c r="SW693" s="2" t="s">
        <v>3635</v>
      </c>
      <c r="TD693" s="2" t="s">
        <v>6588</v>
      </c>
      <c r="TF693" s="2" t="s">
        <v>6629</v>
      </c>
      <c r="TH693" s="2" t="s">
        <v>6670</v>
      </c>
      <c r="TJ693" s="2" t="s">
        <v>6711</v>
      </c>
    </row>
    <row r="694" spans="1:530" s="2" customFormat="1" x14ac:dyDescent="0.25">
      <c r="A694" s="2" t="s">
        <v>274</v>
      </c>
      <c r="SB694" s="2" t="s">
        <v>515</v>
      </c>
      <c r="SD694" s="2" t="s">
        <v>515</v>
      </c>
      <c r="SF694" s="2" t="s">
        <v>515</v>
      </c>
      <c r="SH694" s="2" t="s">
        <v>515</v>
      </c>
      <c r="SJ694" s="2" t="s">
        <v>515</v>
      </c>
      <c r="SW694" s="2" t="s">
        <v>515</v>
      </c>
      <c r="TD694" s="2" t="s">
        <v>515</v>
      </c>
      <c r="TF694" s="2" t="s">
        <v>515</v>
      </c>
      <c r="TH694" s="2" t="s">
        <v>515</v>
      </c>
      <c r="TJ694" s="2" t="s">
        <v>515</v>
      </c>
    </row>
    <row r="695" spans="1:530" s="2" customFormat="1" x14ac:dyDescent="0.25">
      <c r="A695" s="2" t="s">
        <v>275</v>
      </c>
      <c r="SB695" s="2">
        <v>3</v>
      </c>
      <c r="SD695" s="2">
        <v>3</v>
      </c>
      <c r="SF695" s="2">
        <v>3</v>
      </c>
      <c r="SH695" s="2">
        <v>3</v>
      </c>
      <c r="SJ695" s="2">
        <v>3</v>
      </c>
      <c r="SW695" s="2">
        <v>3</v>
      </c>
      <c r="TD695" s="2">
        <v>3</v>
      </c>
      <c r="TF695" s="2">
        <v>3</v>
      </c>
      <c r="TH695" s="2">
        <v>3</v>
      </c>
      <c r="TJ695" s="2">
        <v>3</v>
      </c>
    </row>
    <row r="696" spans="1:530" s="2" customFormat="1" x14ac:dyDescent="0.25">
      <c r="A696" s="2" t="s">
        <v>4055</v>
      </c>
    </row>
    <row r="697" spans="1:530" s="2" customFormat="1" x14ac:dyDescent="0.25">
      <c r="A697" s="2" t="s">
        <v>4056</v>
      </c>
    </row>
    <row r="698" spans="1:530" s="2" customFormat="1" x14ac:dyDescent="0.25">
      <c r="A698" s="2" t="s">
        <v>277</v>
      </c>
      <c r="SB698" s="2" t="s">
        <v>1816</v>
      </c>
      <c r="SD698" s="2" t="s">
        <v>1816</v>
      </c>
      <c r="SF698" s="2" t="s">
        <v>1816</v>
      </c>
      <c r="SH698" s="2" t="s">
        <v>1816</v>
      </c>
      <c r="SJ698" s="2" t="s">
        <v>1816</v>
      </c>
      <c r="SW698" s="2" t="s">
        <v>1816</v>
      </c>
      <c r="TD698" s="2" t="s">
        <v>1816</v>
      </c>
      <c r="TF698" s="2" t="s">
        <v>1816</v>
      </c>
      <c r="TH698" s="2" t="s">
        <v>1816</v>
      </c>
      <c r="TJ698" s="2" t="s">
        <v>1816</v>
      </c>
    </row>
    <row r="699" spans="1:530" s="2" customFormat="1" x14ac:dyDescent="0.25">
      <c r="A699" s="2" t="s">
        <v>4057</v>
      </c>
    </row>
    <row r="700" spans="1:530" s="2" customFormat="1" x14ac:dyDescent="0.25">
      <c r="A700" s="2" t="s">
        <v>4058</v>
      </c>
    </row>
    <row r="701" spans="1:530" s="18" customFormat="1" x14ac:dyDescent="0.25">
      <c r="A701" s="18" t="s">
        <v>279</v>
      </c>
      <c r="SB701" s="18">
        <v>1</v>
      </c>
      <c r="SD701" s="18">
        <v>1</v>
      </c>
      <c r="SF701" s="18">
        <v>1</v>
      </c>
      <c r="SH701" s="18">
        <v>1</v>
      </c>
      <c r="SJ701" s="18">
        <v>1</v>
      </c>
      <c r="SW701" s="18">
        <v>1</v>
      </c>
      <c r="TD701" s="18">
        <v>1</v>
      </c>
      <c r="TF701" s="18">
        <v>1</v>
      </c>
      <c r="TH701" s="18">
        <v>1</v>
      </c>
      <c r="TJ701" s="18">
        <v>1</v>
      </c>
    </row>
    <row r="702" spans="1:530" s="2" customFormat="1" x14ac:dyDescent="0.25">
      <c r="A702" s="2" t="s">
        <v>287</v>
      </c>
      <c r="SB702" s="2" t="s">
        <v>633</v>
      </c>
      <c r="SD702" s="2" t="s">
        <v>633</v>
      </c>
      <c r="SF702" s="2" t="s">
        <v>633</v>
      </c>
      <c r="SH702" s="2" t="s">
        <v>633</v>
      </c>
      <c r="SJ702" s="2" t="s">
        <v>633</v>
      </c>
      <c r="SW702" s="2" t="s">
        <v>633</v>
      </c>
      <c r="TD702" s="2" t="s">
        <v>633</v>
      </c>
      <c r="TF702" s="2" t="s">
        <v>633</v>
      </c>
      <c r="TH702" s="2" t="s">
        <v>633</v>
      </c>
      <c r="TJ702" s="2" t="s">
        <v>633</v>
      </c>
    </row>
    <row r="703" spans="1:530" s="2" customFormat="1" x14ac:dyDescent="0.25">
      <c r="A703" s="2" t="s">
        <v>284</v>
      </c>
      <c r="SB703" s="2">
        <v>5</v>
      </c>
      <c r="SD703" s="2">
        <v>5</v>
      </c>
      <c r="SF703" s="2">
        <v>5</v>
      </c>
      <c r="SH703" s="2">
        <v>5</v>
      </c>
      <c r="SJ703" s="2">
        <v>5</v>
      </c>
      <c r="SW703" s="2">
        <v>5</v>
      </c>
      <c r="TD703" s="2">
        <v>5</v>
      </c>
      <c r="TF703" s="2">
        <v>5</v>
      </c>
      <c r="TH703" s="2">
        <v>5</v>
      </c>
      <c r="TJ703" s="2">
        <v>5</v>
      </c>
    </row>
    <row r="704" spans="1:530" s="2" customFormat="1" x14ac:dyDescent="0.25">
      <c r="A704" s="2" t="s">
        <v>280</v>
      </c>
      <c r="SB704" s="2" t="s">
        <v>515</v>
      </c>
      <c r="SD704" s="2" t="s">
        <v>515</v>
      </c>
      <c r="SF704" s="2" t="s">
        <v>515</v>
      </c>
      <c r="SH704" s="2" t="s">
        <v>515</v>
      </c>
      <c r="SJ704" s="2" t="s">
        <v>515</v>
      </c>
      <c r="SW704" s="2" t="s">
        <v>515</v>
      </c>
      <c r="TD704" s="2" t="s">
        <v>515</v>
      </c>
      <c r="TF704" s="2" t="s">
        <v>515</v>
      </c>
      <c r="TH704" s="2" t="s">
        <v>515</v>
      </c>
      <c r="TJ704" s="2" t="s">
        <v>515</v>
      </c>
    </row>
    <row r="705" spans="1:530" s="2" customFormat="1" x14ac:dyDescent="0.25">
      <c r="A705" s="2" t="s">
        <v>281</v>
      </c>
      <c r="SB705" s="2" t="s">
        <v>6425</v>
      </c>
      <c r="SD705" s="2" t="s">
        <v>3639</v>
      </c>
      <c r="SF705" s="2" t="s">
        <v>6466</v>
      </c>
      <c r="SH705" s="2" t="s">
        <v>6507</v>
      </c>
      <c r="SJ705" s="2" t="s">
        <v>6548</v>
      </c>
      <c r="SW705" s="2" t="s">
        <v>3639</v>
      </c>
      <c r="TD705" s="2" t="s">
        <v>6589</v>
      </c>
      <c r="TF705" s="2" t="s">
        <v>6630</v>
      </c>
      <c r="TH705" s="2" t="s">
        <v>6671</v>
      </c>
      <c r="TJ705" s="2" t="s">
        <v>6712</v>
      </c>
    </row>
    <row r="706" spans="1:530" s="2" customFormat="1" x14ac:dyDescent="0.25">
      <c r="A706" s="2" t="s">
        <v>282</v>
      </c>
      <c r="SB706" s="2" t="s">
        <v>515</v>
      </c>
      <c r="SD706" s="2" t="s">
        <v>515</v>
      </c>
      <c r="SF706" s="2" t="s">
        <v>515</v>
      </c>
      <c r="SH706" s="2" t="s">
        <v>515</v>
      </c>
      <c r="SJ706" s="2" t="s">
        <v>515</v>
      </c>
      <c r="SW706" s="2" t="s">
        <v>515</v>
      </c>
      <c r="TD706" s="2" t="s">
        <v>515</v>
      </c>
      <c r="TF706" s="2" t="s">
        <v>515</v>
      </c>
      <c r="TH706" s="2" t="s">
        <v>515</v>
      </c>
      <c r="TJ706" s="2" t="s">
        <v>515</v>
      </c>
    </row>
    <row r="707" spans="1:530" s="2" customFormat="1" x14ac:dyDescent="0.25">
      <c r="A707" s="2" t="s">
        <v>283</v>
      </c>
      <c r="SB707" s="2">
        <v>3</v>
      </c>
      <c r="SD707" s="2">
        <v>3</v>
      </c>
      <c r="SF707" s="2">
        <v>3</v>
      </c>
      <c r="SH707" s="2">
        <v>3</v>
      </c>
      <c r="SJ707" s="2">
        <v>3</v>
      </c>
      <c r="SW707" s="2">
        <v>3</v>
      </c>
      <c r="TD707" s="2">
        <v>3</v>
      </c>
      <c r="TF707" s="2">
        <v>3</v>
      </c>
      <c r="TH707" s="2">
        <v>3</v>
      </c>
      <c r="TJ707" s="2">
        <v>3</v>
      </c>
    </row>
    <row r="708" spans="1:530" s="2" customFormat="1" x14ac:dyDescent="0.25">
      <c r="A708" s="2" t="s">
        <v>4059</v>
      </c>
    </row>
    <row r="709" spans="1:530" s="2" customFormat="1" x14ac:dyDescent="0.25">
      <c r="A709" s="2" t="s">
        <v>4060</v>
      </c>
    </row>
    <row r="710" spans="1:530" s="2" customFormat="1" x14ac:dyDescent="0.25">
      <c r="A710" s="2" t="s">
        <v>285</v>
      </c>
      <c r="SB710" s="2" t="s">
        <v>1816</v>
      </c>
      <c r="SD710" s="2" t="s">
        <v>1816</v>
      </c>
      <c r="SF710" s="2" t="s">
        <v>1816</v>
      </c>
      <c r="SH710" s="2" t="s">
        <v>1816</v>
      </c>
      <c r="SJ710" s="2" t="s">
        <v>1816</v>
      </c>
      <c r="SW710" s="2" t="s">
        <v>1816</v>
      </c>
      <c r="TD710" s="2" t="s">
        <v>1816</v>
      </c>
      <c r="TF710" s="2" t="s">
        <v>1816</v>
      </c>
      <c r="TH710" s="2" t="s">
        <v>1816</v>
      </c>
      <c r="TJ710" s="2" t="s">
        <v>1816</v>
      </c>
    </row>
    <row r="711" spans="1:530" s="2" customFormat="1" x14ac:dyDescent="0.25">
      <c r="A711" s="2" t="s">
        <v>286</v>
      </c>
    </row>
    <row r="712" spans="1:530" s="2" customFormat="1" x14ac:dyDescent="0.25">
      <c r="A712" s="2" t="s">
        <v>4061</v>
      </c>
    </row>
    <row r="713" spans="1:530" s="18" customFormat="1" x14ac:dyDescent="0.25">
      <c r="A713" s="18" t="s">
        <v>288</v>
      </c>
      <c r="SB713" s="18">
        <v>1</v>
      </c>
      <c r="SD713" s="18">
        <v>1</v>
      </c>
      <c r="SF713" s="18">
        <v>1</v>
      </c>
      <c r="SH713" s="18">
        <v>1</v>
      </c>
      <c r="SJ713" s="18">
        <v>1</v>
      </c>
      <c r="SW713" s="18">
        <v>1</v>
      </c>
      <c r="TD713" s="18">
        <v>1</v>
      </c>
      <c r="TF713" s="18">
        <v>1</v>
      </c>
      <c r="TH713" s="18">
        <v>1</v>
      </c>
      <c r="TJ713" s="18">
        <v>1</v>
      </c>
    </row>
    <row r="714" spans="1:530" s="2" customFormat="1" x14ac:dyDescent="0.25">
      <c r="A714" s="2" t="s">
        <v>295</v>
      </c>
      <c r="SB714" s="2" t="s">
        <v>633</v>
      </c>
      <c r="SD714" s="2" t="s">
        <v>633</v>
      </c>
      <c r="SF714" s="2" t="s">
        <v>633</v>
      </c>
      <c r="SH714" s="2" t="s">
        <v>633</v>
      </c>
      <c r="SJ714" s="2" t="s">
        <v>633</v>
      </c>
      <c r="SW714" s="2" t="s">
        <v>633</v>
      </c>
      <c r="TD714" s="2" t="s">
        <v>633</v>
      </c>
      <c r="TF714" s="2" t="s">
        <v>633</v>
      </c>
      <c r="TH714" s="2" t="s">
        <v>633</v>
      </c>
      <c r="TJ714" s="2" t="s">
        <v>633</v>
      </c>
    </row>
    <row r="715" spans="1:530" s="2" customFormat="1" x14ac:dyDescent="0.25">
      <c r="A715" s="2" t="s">
        <v>293</v>
      </c>
      <c r="SB715" s="2">
        <v>6</v>
      </c>
      <c r="SD715" s="2">
        <v>6</v>
      </c>
      <c r="SF715" s="2">
        <v>6</v>
      </c>
      <c r="SH715" s="2">
        <v>6</v>
      </c>
      <c r="SJ715" s="2">
        <v>6</v>
      </c>
      <c r="SW715" s="2">
        <v>6</v>
      </c>
      <c r="TD715" s="2">
        <v>6</v>
      </c>
      <c r="TF715" s="2">
        <v>6</v>
      </c>
      <c r="TH715" s="2">
        <v>6</v>
      </c>
      <c r="TJ715" s="2">
        <v>6</v>
      </c>
    </row>
    <row r="716" spans="1:530" s="2" customFormat="1" x14ac:dyDescent="0.25">
      <c r="A716" s="2" t="s">
        <v>289</v>
      </c>
      <c r="SB716" s="2" t="s">
        <v>515</v>
      </c>
      <c r="SD716" s="2" t="s">
        <v>515</v>
      </c>
      <c r="SF716" s="2" t="s">
        <v>515</v>
      </c>
      <c r="SH716" s="2" t="s">
        <v>515</v>
      </c>
      <c r="SJ716" s="2" t="s">
        <v>515</v>
      </c>
      <c r="SW716" s="2" t="s">
        <v>515</v>
      </c>
      <c r="TD716" s="2" t="s">
        <v>515</v>
      </c>
      <c r="TF716" s="2" t="s">
        <v>515</v>
      </c>
      <c r="TH716" s="2" t="s">
        <v>515</v>
      </c>
      <c r="TJ716" s="2" t="s">
        <v>515</v>
      </c>
    </row>
    <row r="717" spans="1:530" s="2" customFormat="1" x14ac:dyDescent="0.25">
      <c r="A717" s="2" t="s">
        <v>290</v>
      </c>
      <c r="SB717" s="2" t="s">
        <v>6426</v>
      </c>
      <c r="SD717" s="2" t="s">
        <v>1832</v>
      </c>
      <c r="SF717" s="2" t="s">
        <v>6467</v>
      </c>
      <c r="SH717" s="2" t="s">
        <v>6508</v>
      </c>
      <c r="SJ717" s="2" t="s">
        <v>6549</v>
      </c>
      <c r="SW717" s="2" t="s">
        <v>1832</v>
      </c>
      <c r="TD717" s="2" t="s">
        <v>6590</v>
      </c>
      <c r="TF717" s="2" t="s">
        <v>6631</v>
      </c>
      <c r="TH717" s="2" t="s">
        <v>6672</v>
      </c>
      <c r="TJ717" s="2" t="s">
        <v>6713</v>
      </c>
    </row>
    <row r="718" spans="1:530" s="2" customFormat="1" x14ac:dyDescent="0.25">
      <c r="A718" s="2" t="s">
        <v>291</v>
      </c>
      <c r="SB718" s="2" t="s">
        <v>515</v>
      </c>
      <c r="SD718" s="2" t="s">
        <v>515</v>
      </c>
      <c r="SF718" s="2" t="s">
        <v>515</v>
      </c>
      <c r="SH718" s="2" t="s">
        <v>515</v>
      </c>
      <c r="SJ718" s="2" t="s">
        <v>515</v>
      </c>
      <c r="SW718" s="2" t="s">
        <v>515</v>
      </c>
      <c r="TD718" s="2" t="s">
        <v>515</v>
      </c>
      <c r="TF718" s="2" t="s">
        <v>515</v>
      </c>
      <c r="TH718" s="2" t="s">
        <v>515</v>
      </c>
      <c r="TJ718" s="2" t="s">
        <v>515</v>
      </c>
    </row>
    <row r="719" spans="1:530" s="2" customFormat="1" x14ac:dyDescent="0.25">
      <c r="A719" s="2" t="s">
        <v>292</v>
      </c>
      <c r="SB719" s="2">
        <v>3</v>
      </c>
      <c r="SD719" s="2">
        <v>3</v>
      </c>
      <c r="SF719" s="2">
        <v>3</v>
      </c>
      <c r="SH719" s="2">
        <v>3</v>
      </c>
      <c r="SJ719" s="2">
        <v>3</v>
      </c>
      <c r="SW719" s="2">
        <v>3</v>
      </c>
      <c r="TD719" s="2">
        <v>3</v>
      </c>
      <c r="TF719" s="2">
        <v>3</v>
      </c>
      <c r="TH719" s="2">
        <v>3</v>
      </c>
      <c r="TJ719" s="2">
        <v>3</v>
      </c>
    </row>
    <row r="720" spans="1:530" s="2" customFormat="1" x14ac:dyDescent="0.25">
      <c r="A720" s="2" t="s">
        <v>4062</v>
      </c>
    </row>
    <row r="721" spans="1:530" s="2" customFormat="1" x14ac:dyDescent="0.25">
      <c r="A721" s="2" t="s">
        <v>4063</v>
      </c>
    </row>
    <row r="722" spans="1:530" s="2" customFormat="1" x14ac:dyDescent="0.25">
      <c r="A722" s="2" t="s">
        <v>294</v>
      </c>
      <c r="SB722" s="2" t="s">
        <v>1816</v>
      </c>
      <c r="SD722" s="2" t="s">
        <v>1816</v>
      </c>
      <c r="SF722" s="2" t="s">
        <v>1816</v>
      </c>
      <c r="SH722" s="2" t="s">
        <v>1816</v>
      </c>
      <c r="SJ722" s="2" t="s">
        <v>1816</v>
      </c>
      <c r="SW722" s="2" t="s">
        <v>1816</v>
      </c>
      <c r="TD722" s="2" t="s">
        <v>1816</v>
      </c>
      <c r="TF722" s="2" t="s">
        <v>1816</v>
      </c>
      <c r="TH722" s="2" t="s">
        <v>1816</v>
      </c>
      <c r="TJ722" s="2" t="s">
        <v>1816</v>
      </c>
    </row>
    <row r="723" spans="1:530" s="2" customFormat="1" x14ac:dyDescent="0.25">
      <c r="A723" s="2" t="s">
        <v>3648</v>
      </c>
    </row>
    <row r="724" spans="1:530" s="2" customFormat="1" x14ac:dyDescent="0.25">
      <c r="A724" s="2" t="s">
        <v>4064</v>
      </c>
    </row>
    <row r="725" spans="1:530" s="18" customFormat="1" x14ac:dyDescent="0.25">
      <c r="A725" s="18" t="s">
        <v>296</v>
      </c>
      <c r="SB725" s="18">
        <v>1</v>
      </c>
      <c r="SD725" s="18">
        <v>1</v>
      </c>
      <c r="SF725" s="18">
        <v>1</v>
      </c>
      <c r="SH725" s="18">
        <v>1</v>
      </c>
      <c r="SJ725" s="18">
        <v>1</v>
      </c>
      <c r="SW725" s="18">
        <v>1</v>
      </c>
      <c r="TD725" s="18">
        <v>1</v>
      </c>
      <c r="TF725" s="18">
        <v>1</v>
      </c>
      <c r="TH725" s="18">
        <v>1</v>
      </c>
      <c r="TJ725" s="18">
        <v>1</v>
      </c>
    </row>
    <row r="726" spans="1:530" s="2" customFormat="1" x14ac:dyDescent="0.25">
      <c r="A726" s="2" t="s">
        <v>303</v>
      </c>
      <c r="SB726" s="2" t="s">
        <v>633</v>
      </c>
      <c r="SD726" s="2" t="s">
        <v>633</v>
      </c>
      <c r="SF726" s="2" t="s">
        <v>633</v>
      </c>
      <c r="SH726" s="2" t="s">
        <v>633</v>
      </c>
      <c r="SJ726" s="2" t="s">
        <v>633</v>
      </c>
      <c r="SW726" s="2" t="s">
        <v>633</v>
      </c>
      <c r="TD726" s="2" t="s">
        <v>633</v>
      </c>
      <c r="TF726" s="2" t="s">
        <v>633</v>
      </c>
      <c r="TH726" s="2" t="s">
        <v>633</v>
      </c>
      <c r="TJ726" s="2" t="s">
        <v>633</v>
      </c>
    </row>
    <row r="727" spans="1:530" s="2" customFormat="1" x14ac:dyDescent="0.25">
      <c r="A727" s="2" t="s">
        <v>301</v>
      </c>
      <c r="SB727" s="2">
        <v>7</v>
      </c>
      <c r="SD727" s="2">
        <v>7</v>
      </c>
      <c r="SF727" s="2">
        <v>7</v>
      </c>
      <c r="SH727" s="2">
        <v>7</v>
      </c>
      <c r="SJ727" s="2">
        <v>7</v>
      </c>
      <c r="SW727" s="2">
        <v>7</v>
      </c>
      <c r="TD727" s="2">
        <v>7</v>
      </c>
      <c r="TF727" s="2">
        <v>7</v>
      </c>
      <c r="TH727" s="2">
        <v>7</v>
      </c>
      <c r="TJ727" s="2">
        <v>7</v>
      </c>
    </row>
    <row r="728" spans="1:530" s="2" customFormat="1" x14ac:dyDescent="0.25">
      <c r="A728" s="2" t="s">
        <v>297</v>
      </c>
      <c r="SB728" s="2" t="s">
        <v>515</v>
      </c>
      <c r="SD728" s="2" t="s">
        <v>515</v>
      </c>
      <c r="SF728" s="2" t="s">
        <v>515</v>
      </c>
      <c r="SH728" s="2" t="s">
        <v>515</v>
      </c>
      <c r="SJ728" s="2" t="s">
        <v>515</v>
      </c>
      <c r="SW728" s="2" t="s">
        <v>515</v>
      </c>
      <c r="TD728" s="2" t="s">
        <v>515</v>
      </c>
      <c r="TF728" s="2" t="s">
        <v>515</v>
      </c>
      <c r="TH728" s="2" t="s">
        <v>515</v>
      </c>
      <c r="TJ728" s="2" t="s">
        <v>515</v>
      </c>
    </row>
    <row r="729" spans="1:530" s="2" customFormat="1" x14ac:dyDescent="0.25">
      <c r="A729" s="2" t="s">
        <v>298</v>
      </c>
      <c r="SB729" s="2" t="s">
        <v>6427</v>
      </c>
      <c r="SD729" s="2" t="s">
        <v>1833</v>
      </c>
      <c r="SF729" s="2" t="s">
        <v>6468</v>
      </c>
      <c r="SH729" s="2" t="s">
        <v>6509</v>
      </c>
      <c r="SJ729" s="2" t="s">
        <v>6550</v>
      </c>
      <c r="SW729" s="2" t="s">
        <v>1833</v>
      </c>
      <c r="TD729" s="2" t="s">
        <v>6591</v>
      </c>
      <c r="TF729" s="2" t="s">
        <v>6632</v>
      </c>
      <c r="TH729" s="2" t="s">
        <v>6673</v>
      </c>
      <c r="TJ729" s="2" t="s">
        <v>6714</v>
      </c>
    </row>
    <row r="730" spans="1:530" s="2" customFormat="1" x14ac:dyDescent="0.25">
      <c r="A730" s="2" t="s">
        <v>299</v>
      </c>
      <c r="SB730" s="2" t="s">
        <v>515</v>
      </c>
      <c r="SD730" s="2" t="s">
        <v>515</v>
      </c>
      <c r="SF730" s="2" t="s">
        <v>515</v>
      </c>
      <c r="SH730" s="2" t="s">
        <v>515</v>
      </c>
      <c r="SJ730" s="2" t="s">
        <v>515</v>
      </c>
      <c r="SW730" s="2" t="s">
        <v>515</v>
      </c>
      <c r="TD730" s="2" t="s">
        <v>515</v>
      </c>
      <c r="TF730" s="2" t="s">
        <v>515</v>
      </c>
      <c r="TH730" s="2" t="s">
        <v>515</v>
      </c>
      <c r="TJ730" s="2" t="s">
        <v>515</v>
      </c>
    </row>
    <row r="731" spans="1:530" s="2" customFormat="1" x14ac:dyDescent="0.25">
      <c r="A731" s="2" t="s">
        <v>300</v>
      </c>
      <c r="SB731" s="2">
        <v>4</v>
      </c>
      <c r="SD731" s="2">
        <v>4</v>
      </c>
      <c r="SF731" s="2">
        <v>4</v>
      </c>
      <c r="SH731" s="2">
        <v>4</v>
      </c>
      <c r="SJ731" s="2">
        <v>4</v>
      </c>
      <c r="SW731" s="2">
        <v>4</v>
      </c>
      <c r="TD731" s="2">
        <v>4</v>
      </c>
      <c r="TF731" s="2">
        <v>4</v>
      </c>
      <c r="TH731" s="2">
        <v>4</v>
      </c>
      <c r="TJ731" s="2">
        <v>4</v>
      </c>
    </row>
    <row r="732" spans="1:530" s="2" customFormat="1" x14ac:dyDescent="0.25">
      <c r="A732" s="2" t="s">
        <v>4065</v>
      </c>
    </row>
    <row r="733" spans="1:530" s="2" customFormat="1" x14ac:dyDescent="0.25">
      <c r="A733" s="2" t="s">
        <v>4066</v>
      </c>
    </row>
    <row r="734" spans="1:530" s="2" customFormat="1" x14ac:dyDescent="0.25">
      <c r="A734" s="2" t="s">
        <v>302</v>
      </c>
      <c r="SB734" s="2" t="s">
        <v>1816</v>
      </c>
      <c r="SD734" s="2" t="s">
        <v>1816</v>
      </c>
      <c r="SF734" s="2" t="s">
        <v>1816</v>
      </c>
      <c r="SH734" s="2" t="s">
        <v>1816</v>
      </c>
      <c r="SJ734" s="2" t="s">
        <v>1816</v>
      </c>
      <c r="SW734" s="2" t="s">
        <v>1816</v>
      </c>
      <c r="TD734" s="2" t="s">
        <v>1816</v>
      </c>
      <c r="TF734" s="2" t="s">
        <v>1816</v>
      </c>
      <c r="TH734" s="2" t="s">
        <v>1816</v>
      </c>
      <c r="TJ734" s="2" t="s">
        <v>1816</v>
      </c>
    </row>
    <row r="735" spans="1:530" s="2" customFormat="1" x14ac:dyDescent="0.25">
      <c r="A735" s="2" t="s">
        <v>4067</v>
      </c>
      <c r="SB735" s="9" t="s">
        <v>6276</v>
      </c>
      <c r="SD735" s="9" t="s">
        <v>5146</v>
      </c>
      <c r="SF735" s="9" t="s">
        <v>5146</v>
      </c>
      <c r="SH735" s="9" t="s">
        <v>6323</v>
      </c>
      <c r="SJ735" s="9" t="s">
        <v>6331</v>
      </c>
      <c r="SW735" s="9" t="s">
        <v>1834</v>
      </c>
      <c r="TD735" s="9" t="s">
        <v>6323</v>
      </c>
      <c r="TF735" s="9" t="s">
        <v>6346</v>
      </c>
      <c r="TH735" s="9" t="s">
        <v>6356</v>
      </c>
      <c r="TJ735" s="9" t="s">
        <v>6367</v>
      </c>
    </row>
    <row r="736" spans="1:530" s="2" customFormat="1" x14ac:dyDescent="0.25">
      <c r="A736" s="2" t="s">
        <v>4068</v>
      </c>
    </row>
    <row r="737" spans="1:530" s="18" customFormat="1" x14ac:dyDescent="0.25">
      <c r="A737" s="18" t="s">
        <v>304</v>
      </c>
      <c r="SB737" s="18">
        <v>1</v>
      </c>
      <c r="SD737" s="18">
        <v>1</v>
      </c>
      <c r="SF737" s="18">
        <v>1</v>
      </c>
      <c r="SH737" s="18">
        <v>1</v>
      </c>
      <c r="SJ737" s="18">
        <v>1</v>
      </c>
      <c r="SW737" s="18">
        <v>1</v>
      </c>
      <c r="TD737" s="18">
        <v>1</v>
      </c>
      <c r="TF737" s="18">
        <v>1</v>
      </c>
      <c r="TH737" s="18">
        <v>1</v>
      </c>
      <c r="TJ737" s="18">
        <v>1</v>
      </c>
    </row>
    <row r="738" spans="1:530" s="2" customFormat="1" x14ac:dyDescent="0.25">
      <c r="A738" s="2" t="s">
        <v>312</v>
      </c>
      <c r="SB738" s="2" t="s">
        <v>633</v>
      </c>
      <c r="SD738" s="2" t="s">
        <v>633</v>
      </c>
      <c r="SF738" s="2" t="s">
        <v>633</v>
      </c>
      <c r="SH738" s="2" t="s">
        <v>633</v>
      </c>
      <c r="SJ738" s="2" t="s">
        <v>633</v>
      </c>
      <c r="SW738" s="2" t="s">
        <v>633</v>
      </c>
      <c r="TD738" s="2" t="s">
        <v>633</v>
      </c>
      <c r="TF738" s="2" t="s">
        <v>633</v>
      </c>
      <c r="TH738" s="2" t="s">
        <v>633</v>
      </c>
      <c r="TJ738" s="2" t="s">
        <v>633</v>
      </c>
    </row>
    <row r="739" spans="1:530" s="2" customFormat="1" x14ac:dyDescent="0.25">
      <c r="A739" s="2" t="s">
        <v>309</v>
      </c>
      <c r="SB739" s="2">
        <v>7</v>
      </c>
      <c r="SD739" s="2">
        <v>7</v>
      </c>
      <c r="SF739" s="2">
        <v>7</v>
      </c>
      <c r="SH739" s="2">
        <v>7</v>
      </c>
      <c r="SJ739" s="2">
        <v>7</v>
      </c>
      <c r="SW739" s="2">
        <v>7</v>
      </c>
      <c r="TD739" s="2">
        <v>7</v>
      </c>
      <c r="TF739" s="2">
        <v>7</v>
      </c>
      <c r="TH739" s="2">
        <v>7</v>
      </c>
      <c r="TJ739" s="2">
        <v>7</v>
      </c>
    </row>
    <row r="740" spans="1:530" s="2" customFormat="1" x14ac:dyDescent="0.25">
      <c r="A740" s="2" t="s">
        <v>305</v>
      </c>
      <c r="SB740" s="2" t="s">
        <v>515</v>
      </c>
      <c r="SD740" s="2" t="s">
        <v>515</v>
      </c>
      <c r="SF740" s="2" t="s">
        <v>515</v>
      </c>
      <c r="SH740" s="2" t="s">
        <v>515</v>
      </c>
      <c r="SJ740" s="2" t="s">
        <v>515</v>
      </c>
      <c r="SW740" s="2" t="s">
        <v>515</v>
      </c>
      <c r="TD740" s="2" t="s">
        <v>515</v>
      </c>
      <c r="TF740" s="2" t="s">
        <v>515</v>
      </c>
      <c r="TH740" s="2" t="s">
        <v>515</v>
      </c>
      <c r="TJ740" s="2" t="s">
        <v>515</v>
      </c>
    </row>
    <row r="741" spans="1:530" s="2" customFormat="1" x14ac:dyDescent="0.25">
      <c r="A741" s="2" t="s">
        <v>306</v>
      </c>
      <c r="SB741" s="2" t="s">
        <v>6428</v>
      </c>
      <c r="SD741" s="2" t="s">
        <v>1835</v>
      </c>
      <c r="SF741" s="2" t="s">
        <v>6469</v>
      </c>
      <c r="SH741" s="2" t="s">
        <v>6510</v>
      </c>
      <c r="SJ741" s="2" t="s">
        <v>6551</v>
      </c>
      <c r="SW741" s="2" t="s">
        <v>1835</v>
      </c>
      <c r="TD741" s="2" t="s">
        <v>6592</v>
      </c>
      <c r="TF741" s="2" t="s">
        <v>6633</v>
      </c>
      <c r="TH741" s="2" t="s">
        <v>6674</v>
      </c>
      <c r="TJ741" s="2" t="s">
        <v>6715</v>
      </c>
    </row>
    <row r="742" spans="1:530" s="2" customFormat="1" x14ac:dyDescent="0.25">
      <c r="A742" s="2" t="s">
        <v>307</v>
      </c>
      <c r="SB742" s="2" t="s">
        <v>515</v>
      </c>
      <c r="SD742" s="2" t="s">
        <v>515</v>
      </c>
      <c r="SF742" s="2" t="s">
        <v>515</v>
      </c>
      <c r="SH742" s="2" t="s">
        <v>515</v>
      </c>
      <c r="SJ742" s="2" t="s">
        <v>515</v>
      </c>
      <c r="SW742" s="2" t="s">
        <v>515</v>
      </c>
      <c r="TD742" s="2" t="s">
        <v>515</v>
      </c>
      <c r="TF742" s="2" t="s">
        <v>515</v>
      </c>
      <c r="TH742" s="2" t="s">
        <v>515</v>
      </c>
      <c r="TJ742" s="2" t="s">
        <v>515</v>
      </c>
    </row>
    <row r="743" spans="1:530" s="2" customFormat="1" x14ac:dyDescent="0.25">
      <c r="A743" s="2" t="s">
        <v>308</v>
      </c>
      <c r="SB743" s="2">
        <v>4</v>
      </c>
      <c r="SD743" s="2">
        <v>4</v>
      </c>
      <c r="SF743" s="2">
        <v>4</v>
      </c>
      <c r="SH743" s="2">
        <v>4</v>
      </c>
      <c r="SJ743" s="2">
        <v>4</v>
      </c>
      <c r="SW743" s="2">
        <v>4</v>
      </c>
      <c r="TD743" s="2">
        <v>4</v>
      </c>
      <c r="TF743" s="2">
        <v>4</v>
      </c>
      <c r="TH743" s="2">
        <v>4</v>
      </c>
      <c r="TJ743" s="2">
        <v>4</v>
      </c>
    </row>
    <row r="744" spans="1:530" s="2" customFormat="1" x14ac:dyDescent="0.25">
      <c r="A744" s="2" t="s">
        <v>4069</v>
      </c>
    </row>
    <row r="745" spans="1:530" s="2" customFormat="1" x14ac:dyDescent="0.25">
      <c r="A745" s="2" t="s">
        <v>4070</v>
      </c>
    </row>
    <row r="746" spans="1:530" s="2" customFormat="1" x14ac:dyDescent="0.25">
      <c r="A746" s="2" t="s">
        <v>310</v>
      </c>
      <c r="SB746" s="2" t="s">
        <v>1816</v>
      </c>
      <c r="SD746" s="2" t="s">
        <v>1816</v>
      </c>
      <c r="SF746" s="2" t="s">
        <v>1816</v>
      </c>
      <c r="SH746" s="2" t="s">
        <v>1816</v>
      </c>
      <c r="SJ746" s="2" t="s">
        <v>1816</v>
      </c>
      <c r="SW746" s="2" t="s">
        <v>1816</v>
      </c>
      <c r="TD746" s="2" t="s">
        <v>1816</v>
      </c>
      <c r="TF746" s="2" t="s">
        <v>1816</v>
      </c>
      <c r="TH746" s="2" t="s">
        <v>1816</v>
      </c>
      <c r="TJ746" s="2" t="s">
        <v>1816</v>
      </c>
    </row>
    <row r="747" spans="1:530" s="2" customFormat="1" x14ac:dyDescent="0.25">
      <c r="A747" s="2" t="s">
        <v>311</v>
      </c>
    </row>
    <row r="748" spans="1:530" s="2" customFormat="1" x14ac:dyDescent="0.25">
      <c r="A748" s="2" t="s">
        <v>4071</v>
      </c>
    </row>
    <row r="749" spans="1:530" s="18" customFormat="1" x14ac:dyDescent="0.25">
      <c r="A749" s="18" t="s">
        <v>313</v>
      </c>
      <c r="SB749" s="18">
        <v>1</v>
      </c>
      <c r="SD749" s="18">
        <v>1</v>
      </c>
      <c r="SF749" s="18">
        <v>1</v>
      </c>
      <c r="SH749" s="18">
        <v>1</v>
      </c>
      <c r="SJ749" s="18">
        <v>1</v>
      </c>
      <c r="SW749" s="18">
        <v>1</v>
      </c>
      <c r="TD749" s="18">
        <v>1</v>
      </c>
      <c r="TF749" s="18">
        <v>1</v>
      </c>
      <c r="TH749" s="18">
        <v>1</v>
      </c>
      <c r="TJ749" s="18">
        <v>1</v>
      </c>
    </row>
    <row r="750" spans="1:530" s="2" customFormat="1" x14ac:dyDescent="0.25">
      <c r="A750" s="2" t="s">
        <v>320</v>
      </c>
      <c r="SB750" s="2" t="s">
        <v>633</v>
      </c>
      <c r="SD750" s="2" t="s">
        <v>633</v>
      </c>
      <c r="SF750" s="2" t="s">
        <v>633</v>
      </c>
      <c r="SH750" s="2" t="s">
        <v>633</v>
      </c>
      <c r="SJ750" s="2" t="s">
        <v>633</v>
      </c>
      <c r="SW750" s="2" t="s">
        <v>633</v>
      </c>
      <c r="TD750" s="2" t="s">
        <v>633</v>
      </c>
      <c r="TF750" s="2" t="s">
        <v>633</v>
      </c>
      <c r="TH750" s="2" t="s">
        <v>633</v>
      </c>
      <c r="TJ750" s="2" t="s">
        <v>633</v>
      </c>
    </row>
    <row r="751" spans="1:530" s="2" customFormat="1" x14ac:dyDescent="0.25">
      <c r="A751" s="2" t="s">
        <v>318</v>
      </c>
      <c r="SB751" s="2">
        <v>7</v>
      </c>
      <c r="SD751" s="2">
        <v>7</v>
      </c>
      <c r="SF751" s="2">
        <v>7</v>
      </c>
      <c r="SH751" s="2">
        <v>7</v>
      </c>
      <c r="SJ751" s="2">
        <v>7</v>
      </c>
      <c r="SW751" s="2">
        <v>7</v>
      </c>
      <c r="TD751" s="2">
        <v>7</v>
      </c>
      <c r="TF751" s="2">
        <v>7</v>
      </c>
      <c r="TH751" s="2">
        <v>7</v>
      </c>
      <c r="TJ751" s="2">
        <v>7</v>
      </c>
    </row>
    <row r="752" spans="1:530" s="2" customFormat="1" x14ac:dyDescent="0.25">
      <c r="A752" s="2" t="s">
        <v>314</v>
      </c>
      <c r="SB752" s="2" t="s">
        <v>515</v>
      </c>
      <c r="SD752" s="2" t="s">
        <v>515</v>
      </c>
      <c r="SF752" s="2" t="s">
        <v>515</v>
      </c>
      <c r="SH752" s="2" t="s">
        <v>515</v>
      </c>
      <c r="SJ752" s="2" t="s">
        <v>515</v>
      </c>
      <c r="SW752" s="2" t="s">
        <v>515</v>
      </c>
      <c r="TD752" s="2" t="s">
        <v>515</v>
      </c>
      <c r="TF752" s="2" t="s">
        <v>515</v>
      </c>
      <c r="TH752" s="2" t="s">
        <v>515</v>
      </c>
      <c r="TJ752" s="2" t="s">
        <v>515</v>
      </c>
    </row>
    <row r="753" spans="1:530" s="2" customFormat="1" x14ac:dyDescent="0.25">
      <c r="A753" s="2" t="s">
        <v>315</v>
      </c>
      <c r="SB753" s="2" t="s">
        <v>6429</v>
      </c>
      <c r="SD753" s="2" t="s">
        <v>3640</v>
      </c>
      <c r="SF753" s="2" t="s">
        <v>6470</v>
      </c>
      <c r="SH753" s="2" t="s">
        <v>6511</v>
      </c>
      <c r="SJ753" s="2" t="s">
        <v>6552</v>
      </c>
      <c r="SW753" s="2" t="s">
        <v>3640</v>
      </c>
      <c r="TD753" s="2" t="s">
        <v>6593</v>
      </c>
      <c r="TF753" s="2" t="s">
        <v>6634</v>
      </c>
      <c r="TH753" s="2" t="s">
        <v>6675</v>
      </c>
      <c r="TJ753" s="2" t="s">
        <v>6716</v>
      </c>
    </row>
    <row r="754" spans="1:530" s="2" customFormat="1" x14ac:dyDescent="0.25">
      <c r="A754" s="2" t="s">
        <v>316</v>
      </c>
      <c r="SB754" s="2" t="s">
        <v>515</v>
      </c>
      <c r="SD754" s="2" t="s">
        <v>515</v>
      </c>
      <c r="SF754" s="2" t="s">
        <v>515</v>
      </c>
      <c r="SH754" s="2" t="s">
        <v>515</v>
      </c>
      <c r="SJ754" s="2" t="s">
        <v>515</v>
      </c>
      <c r="SW754" s="2" t="s">
        <v>515</v>
      </c>
      <c r="TD754" s="2" t="s">
        <v>515</v>
      </c>
      <c r="TF754" s="2" t="s">
        <v>515</v>
      </c>
      <c r="TH754" s="2" t="s">
        <v>515</v>
      </c>
      <c r="TJ754" s="2" t="s">
        <v>515</v>
      </c>
    </row>
    <row r="755" spans="1:530" s="2" customFormat="1" x14ac:dyDescent="0.25">
      <c r="A755" s="2" t="s">
        <v>317</v>
      </c>
      <c r="SB755" s="2">
        <v>4</v>
      </c>
      <c r="SD755" s="2">
        <v>4</v>
      </c>
      <c r="SF755" s="2">
        <v>4</v>
      </c>
      <c r="SH755" s="2">
        <v>4</v>
      </c>
      <c r="SJ755" s="2">
        <v>4</v>
      </c>
      <c r="SW755" s="2">
        <v>4</v>
      </c>
      <c r="TD755" s="2">
        <v>4</v>
      </c>
      <c r="TF755" s="2">
        <v>4</v>
      </c>
      <c r="TH755" s="2">
        <v>4</v>
      </c>
      <c r="TJ755" s="2">
        <v>4</v>
      </c>
    </row>
    <row r="756" spans="1:530" s="2" customFormat="1" x14ac:dyDescent="0.25">
      <c r="A756" s="2" t="s">
        <v>4072</v>
      </c>
    </row>
    <row r="757" spans="1:530" s="2" customFormat="1" x14ac:dyDescent="0.25">
      <c r="A757" s="2" t="s">
        <v>4073</v>
      </c>
    </row>
    <row r="758" spans="1:530" s="2" customFormat="1" x14ac:dyDescent="0.25">
      <c r="A758" s="2" t="s">
        <v>319</v>
      </c>
      <c r="SB758" s="2" t="s">
        <v>1816</v>
      </c>
      <c r="SD758" s="2" t="s">
        <v>1816</v>
      </c>
      <c r="SF758" s="2" t="s">
        <v>1816</v>
      </c>
      <c r="SH758" s="2" t="s">
        <v>1816</v>
      </c>
      <c r="SJ758" s="2" t="s">
        <v>1816</v>
      </c>
      <c r="SW758" s="2" t="s">
        <v>1816</v>
      </c>
      <c r="TD758" s="2" t="s">
        <v>1816</v>
      </c>
      <c r="TF758" s="2" t="s">
        <v>1816</v>
      </c>
      <c r="TH758" s="2" t="s">
        <v>1816</v>
      </c>
      <c r="TJ758" s="2" t="s">
        <v>1816</v>
      </c>
    </row>
    <row r="759" spans="1:530" s="2" customFormat="1" x14ac:dyDescent="0.25">
      <c r="A759" s="2" t="s">
        <v>4074</v>
      </c>
    </row>
    <row r="760" spans="1:530" s="2" customFormat="1" x14ac:dyDescent="0.25">
      <c r="A760" s="2" t="s">
        <v>4075</v>
      </c>
    </row>
    <row r="761" spans="1:530" s="18" customFormat="1" x14ac:dyDescent="0.25">
      <c r="A761" s="18" t="s">
        <v>321</v>
      </c>
      <c r="SB761" s="18">
        <v>1</v>
      </c>
      <c r="SD761" s="18">
        <v>1</v>
      </c>
      <c r="SF761" s="18">
        <v>1</v>
      </c>
      <c r="SH761" s="18">
        <v>1</v>
      </c>
      <c r="SJ761" s="18">
        <v>1</v>
      </c>
      <c r="SW761" s="18">
        <v>1</v>
      </c>
      <c r="TD761" s="18">
        <v>1</v>
      </c>
      <c r="TF761" s="18">
        <v>1</v>
      </c>
      <c r="TH761" s="18">
        <v>1</v>
      </c>
      <c r="TJ761" s="18">
        <v>1</v>
      </c>
    </row>
    <row r="762" spans="1:530" s="2" customFormat="1" x14ac:dyDescent="0.25">
      <c r="A762" s="2" t="s">
        <v>328</v>
      </c>
      <c r="SB762" s="2" t="s">
        <v>633</v>
      </c>
      <c r="SD762" s="2" t="s">
        <v>633</v>
      </c>
      <c r="SF762" s="2" t="s">
        <v>633</v>
      </c>
      <c r="SH762" s="2" t="s">
        <v>633</v>
      </c>
      <c r="SJ762" s="2" t="s">
        <v>633</v>
      </c>
      <c r="SW762" s="2" t="s">
        <v>633</v>
      </c>
      <c r="TD762" s="2" t="s">
        <v>633</v>
      </c>
      <c r="TF762" s="2" t="s">
        <v>633</v>
      </c>
      <c r="TH762" s="2" t="s">
        <v>633</v>
      </c>
      <c r="TJ762" s="2" t="s">
        <v>633</v>
      </c>
    </row>
    <row r="763" spans="1:530" s="2" customFormat="1" x14ac:dyDescent="0.25">
      <c r="A763" s="2" t="s">
        <v>326</v>
      </c>
      <c r="SB763" s="2">
        <v>8</v>
      </c>
      <c r="SD763" s="2">
        <v>8</v>
      </c>
      <c r="SF763" s="2">
        <v>8</v>
      </c>
      <c r="SH763" s="2">
        <v>8</v>
      </c>
      <c r="SJ763" s="2">
        <v>8</v>
      </c>
      <c r="SW763" s="2">
        <v>8</v>
      </c>
      <c r="TD763" s="2">
        <v>8</v>
      </c>
      <c r="TF763" s="2">
        <v>8</v>
      </c>
      <c r="TH763" s="2">
        <v>8</v>
      </c>
      <c r="TJ763" s="2">
        <v>8</v>
      </c>
    </row>
    <row r="764" spans="1:530" s="2" customFormat="1" x14ac:dyDescent="0.25">
      <c r="A764" s="2" t="s">
        <v>322</v>
      </c>
      <c r="SB764" s="2" t="s">
        <v>515</v>
      </c>
      <c r="SD764" s="2" t="s">
        <v>515</v>
      </c>
      <c r="SF764" s="2" t="s">
        <v>515</v>
      </c>
      <c r="SH764" s="2" t="s">
        <v>515</v>
      </c>
      <c r="SJ764" s="2" t="s">
        <v>515</v>
      </c>
      <c r="SW764" s="2" t="s">
        <v>515</v>
      </c>
      <c r="TD764" s="2" t="s">
        <v>515</v>
      </c>
      <c r="TF764" s="2" t="s">
        <v>515</v>
      </c>
      <c r="TH764" s="2" t="s">
        <v>515</v>
      </c>
      <c r="TJ764" s="2" t="s">
        <v>515</v>
      </c>
    </row>
    <row r="765" spans="1:530" s="2" customFormat="1" x14ac:dyDescent="0.25">
      <c r="A765" s="2" t="s">
        <v>323</v>
      </c>
      <c r="SB765" s="2" t="s">
        <v>6430</v>
      </c>
      <c r="SD765" s="2" t="s">
        <v>1836</v>
      </c>
      <c r="SF765" s="2" t="s">
        <v>6471</v>
      </c>
      <c r="SH765" s="2" t="s">
        <v>6512</v>
      </c>
      <c r="SJ765" s="2" t="s">
        <v>6553</v>
      </c>
      <c r="SW765" s="2" t="s">
        <v>1836</v>
      </c>
      <c r="TD765" s="2" t="s">
        <v>6594</v>
      </c>
      <c r="TF765" s="2" t="s">
        <v>6635</v>
      </c>
      <c r="TH765" s="2" t="s">
        <v>6676</v>
      </c>
      <c r="TJ765" s="2" t="s">
        <v>6717</v>
      </c>
    </row>
    <row r="766" spans="1:530" s="2" customFormat="1" x14ac:dyDescent="0.25">
      <c r="A766" s="2" t="s">
        <v>324</v>
      </c>
      <c r="SB766" s="2" t="s">
        <v>515</v>
      </c>
      <c r="SD766" s="2" t="s">
        <v>515</v>
      </c>
      <c r="SF766" s="2" t="s">
        <v>515</v>
      </c>
      <c r="SH766" s="2" t="s">
        <v>515</v>
      </c>
      <c r="SJ766" s="2" t="s">
        <v>515</v>
      </c>
      <c r="SW766" s="2" t="s">
        <v>515</v>
      </c>
      <c r="TD766" s="2" t="s">
        <v>515</v>
      </c>
      <c r="TF766" s="2" t="s">
        <v>515</v>
      </c>
      <c r="TH766" s="2" t="s">
        <v>515</v>
      </c>
      <c r="TJ766" s="2" t="s">
        <v>515</v>
      </c>
    </row>
    <row r="767" spans="1:530" s="2" customFormat="1" x14ac:dyDescent="0.25">
      <c r="A767" s="2" t="s">
        <v>325</v>
      </c>
      <c r="SB767" s="2">
        <v>4</v>
      </c>
      <c r="SD767" s="2">
        <v>4</v>
      </c>
      <c r="SF767" s="2">
        <v>4</v>
      </c>
      <c r="SH767" s="2">
        <v>4</v>
      </c>
      <c r="SJ767" s="2">
        <v>4</v>
      </c>
      <c r="SW767" s="2">
        <v>4</v>
      </c>
      <c r="TD767" s="2">
        <v>4</v>
      </c>
      <c r="TF767" s="2">
        <v>4</v>
      </c>
      <c r="TH767" s="2">
        <v>4</v>
      </c>
      <c r="TJ767" s="2">
        <v>4</v>
      </c>
    </row>
    <row r="768" spans="1:530" s="2" customFormat="1" x14ac:dyDescent="0.25">
      <c r="A768" s="2" t="s">
        <v>4076</v>
      </c>
    </row>
    <row r="769" spans="1:530" s="2" customFormat="1" x14ac:dyDescent="0.25">
      <c r="A769" s="2" t="s">
        <v>4077</v>
      </c>
    </row>
    <row r="770" spans="1:530" s="2" customFormat="1" x14ac:dyDescent="0.25">
      <c r="A770" s="2" t="s">
        <v>327</v>
      </c>
      <c r="SB770" s="2" t="s">
        <v>1816</v>
      </c>
      <c r="SD770" s="2" t="s">
        <v>1816</v>
      </c>
      <c r="SF770" s="2" t="s">
        <v>1816</v>
      </c>
      <c r="SH770" s="2" t="s">
        <v>1816</v>
      </c>
      <c r="SJ770" s="2" t="s">
        <v>1816</v>
      </c>
      <c r="SW770" s="2" t="s">
        <v>1816</v>
      </c>
      <c r="TD770" s="2" t="s">
        <v>1816</v>
      </c>
      <c r="TF770" s="2" t="s">
        <v>1816</v>
      </c>
      <c r="TH770" s="2" t="s">
        <v>1816</v>
      </c>
      <c r="TJ770" s="2" t="s">
        <v>1816</v>
      </c>
    </row>
    <row r="771" spans="1:530" s="2" customFormat="1" x14ac:dyDescent="0.25">
      <c r="A771" s="2" t="s">
        <v>3649</v>
      </c>
    </row>
    <row r="772" spans="1:530" s="2" customFormat="1" x14ac:dyDescent="0.25">
      <c r="A772" s="2" t="s">
        <v>4078</v>
      </c>
    </row>
    <row r="773" spans="1:530" s="18" customFormat="1" x14ac:dyDescent="0.25">
      <c r="A773" s="18" t="s">
        <v>329</v>
      </c>
      <c r="SB773" s="18">
        <v>1</v>
      </c>
      <c r="SD773" s="18">
        <v>1</v>
      </c>
      <c r="SF773" s="18">
        <v>1</v>
      </c>
      <c r="SH773" s="18">
        <v>1</v>
      </c>
      <c r="SJ773" s="18">
        <v>1</v>
      </c>
      <c r="SW773" s="18">
        <v>1</v>
      </c>
      <c r="TD773" s="18">
        <v>1</v>
      </c>
      <c r="TF773" s="18">
        <v>1</v>
      </c>
      <c r="TH773" s="18">
        <v>1</v>
      </c>
      <c r="TJ773" s="18">
        <v>1</v>
      </c>
    </row>
    <row r="774" spans="1:530" s="2" customFormat="1" x14ac:dyDescent="0.25">
      <c r="A774" s="2" t="s">
        <v>337</v>
      </c>
      <c r="SB774" s="2" t="s">
        <v>633</v>
      </c>
      <c r="SD774" s="2" t="s">
        <v>633</v>
      </c>
      <c r="SF774" s="2" t="s">
        <v>633</v>
      </c>
      <c r="SH774" s="2" t="s">
        <v>633</v>
      </c>
      <c r="SJ774" s="2" t="s">
        <v>633</v>
      </c>
      <c r="SW774" s="2" t="s">
        <v>633</v>
      </c>
      <c r="TD774" s="2" t="s">
        <v>633</v>
      </c>
      <c r="TF774" s="2" t="s">
        <v>633</v>
      </c>
      <c r="TH774" s="2" t="s">
        <v>633</v>
      </c>
      <c r="TJ774" s="2" t="s">
        <v>633</v>
      </c>
    </row>
    <row r="775" spans="1:530" s="2" customFormat="1" x14ac:dyDescent="0.25">
      <c r="A775" s="2" t="s">
        <v>334</v>
      </c>
      <c r="SB775" s="2">
        <v>9</v>
      </c>
      <c r="SD775" s="2">
        <v>9</v>
      </c>
      <c r="SF775" s="2">
        <v>9</v>
      </c>
      <c r="SH775" s="2">
        <v>9</v>
      </c>
      <c r="SJ775" s="2">
        <v>9</v>
      </c>
      <c r="SW775" s="2">
        <v>9</v>
      </c>
      <c r="TD775" s="2">
        <v>9</v>
      </c>
      <c r="TF775" s="2">
        <v>9</v>
      </c>
      <c r="TH775" s="2">
        <v>9</v>
      </c>
      <c r="TJ775" s="2">
        <v>9</v>
      </c>
    </row>
    <row r="776" spans="1:530" s="2" customFormat="1" x14ac:dyDescent="0.25">
      <c r="A776" s="2" t="s">
        <v>330</v>
      </c>
      <c r="SB776" s="2" t="s">
        <v>515</v>
      </c>
      <c r="SD776" s="2" t="s">
        <v>515</v>
      </c>
      <c r="SF776" s="2" t="s">
        <v>515</v>
      </c>
      <c r="SH776" s="2" t="s">
        <v>515</v>
      </c>
      <c r="SJ776" s="2" t="s">
        <v>515</v>
      </c>
      <c r="SW776" s="2" t="s">
        <v>515</v>
      </c>
      <c r="TD776" s="2" t="s">
        <v>515</v>
      </c>
      <c r="TF776" s="2" t="s">
        <v>515</v>
      </c>
      <c r="TH776" s="2" t="s">
        <v>515</v>
      </c>
      <c r="TJ776" s="2" t="s">
        <v>515</v>
      </c>
    </row>
    <row r="777" spans="1:530" s="2" customFormat="1" x14ac:dyDescent="0.25">
      <c r="A777" s="2" t="s">
        <v>331</v>
      </c>
      <c r="SB777" s="2" t="s">
        <v>6431</v>
      </c>
      <c r="SD777" s="2" t="s">
        <v>1837</v>
      </c>
      <c r="SF777" s="2" t="s">
        <v>6472</v>
      </c>
      <c r="SH777" s="2" t="s">
        <v>6513</v>
      </c>
      <c r="SJ777" s="2" t="s">
        <v>6554</v>
      </c>
      <c r="SW777" s="2" t="s">
        <v>1837</v>
      </c>
      <c r="TD777" s="2" t="s">
        <v>6595</v>
      </c>
      <c r="TF777" s="2" t="s">
        <v>6636</v>
      </c>
      <c r="TH777" s="2" t="s">
        <v>6677</v>
      </c>
      <c r="TJ777" s="2" t="s">
        <v>6718</v>
      </c>
    </row>
    <row r="778" spans="1:530" s="2" customFormat="1" x14ac:dyDescent="0.25">
      <c r="A778" s="2" t="s">
        <v>332</v>
      </c>
      <c r="SB778" s="2" t="s">
        <v>515</v>
      </c>
      <c r="SD778" s="2" t="s">
        <v>515</v>
      </c>
      <c r="SF778" s="2" t="s">
        <v>515</v>
      </c>
      <c r="SH778" s="2" t="s">
        <v>515</v>
      </c>
      <c r="SJ778" s="2" t="s">
        <v>515</v>
      </c>
      <c r="SW778" s="2" t="s">
        <v>515</v>
      </c>
      <c r="TD778" s="2" t="s">
        <v>515</v>
      </c>
      <c r="TF778" s="2" t="s">
        <v>515</v>
      </c>
      <c r="TH778" s="2" t="s">
        <v>515</v>
      </c>
      <c r="TJ778" s="2" t="s">
        <v>515</v>
      </c>
    </row>
    <row r="779" spans="1:530" s="2" customFormat="1" x14ac:dyDescent="0.25">
      <c r="A779" s="2" t="s">
        <v>333</v>
      </c>
      <c r="SB779" s="2">
        <v>5</v>
      </c>
      <c r="SD779" s="2">
        <v>5</v>
      </c>
      <c r="SF779" s="2">
        <v>5</v>
      </c>
      <c r="SH779" s="2">
        <v>5</v>
      </c>
      <c r="SJ779" s="2">
        <v>5</v>
      </c>
      <c r="SW779" s="2">
        <v>5</v>
      </c>
      <c r="TD779" s="2">
        <v>5</v>
      </c>
      <c r="TF779" s="2">
        <v>5</v>
      </c>
      <c r="TH779" s="2">
        <v>5</v>
      </c>
      <c r="TJ779" s="2">
        <v>5</v>
      </c>
    </row>
    <row r="780" spans="1:530" s="2" customFormat="1" x14ac:dyDescent="0.25">
      <c r="A780" s="2" t="s">
        <v>4079</v>
      </c>
    </row>
    <row r="781" spans="1:530" s="2" customFormat="1" x14ac:dyDescent="0.25">
      <c r="A781" s="2" t="s">
        <v>4080</v>
      </c>
    </row>
    <row r="782" spans="1:530" s="2" customFormat="1" x14ac:dyDescent="0.25">
      <c r="A782" s="2" t="s">
        <v>335</v>
      </c>
      <c r="SB782" s="2" t="s">
        <v>1816</v>
      </c>
      <c r="SD782" s="2" t="s">
        <v>1816</v>
      </c>
      <c r="SF782" s="2" t="s">
        <v>1816</v>
      </c>
      <c r="SH782" s="2" t="s">
        <v>1816</v>
      </c>
      <c r="SJ782" s="2" t="s">
        <v>1816</v>
      </c>
      <c r="SW782" s="2" t="s">
        <v>1816</v>
      </c>
      <c r="TD782" s="2" t="s">
        <v>1816</v>
      </c>
      <c r="TF782" s="2" t="s">
        <v>1816</v>
      </c>
      <c r="TH782" s="2" t="s">
        <v>1816</v>
      </c>
      <c r="TJ782" s="2" t="s">
        <v>1816</v>
      </c>
    </row>
    <row r="783" spans="1:530" s="2" customFormat="1" x14ac:dyDescent="0.25">
      <c r="A783" s="2" t="s">
        <v>336</v>
      </c>
      <c r="SB783" s="9" t="s">
        <v>6277</v>
      </c>
      <c r="SD783" s="9" t="s">
        <v>5147</v>
      </c>
      <c r="SF783" s="9" t="s">
        <v>6288</v>
      </c>
      <c r="SH783" s="9" t="s">
        <v>6324</v>
      </c>
      <c r="SJ783" s="9" t="s">
        <v>6332</v>
      </c>
      <c r="SW783" s="9" t="s">
        <v>1838</v>
      </c>
      <c r="TD783" s="9" t="s">
        <v>6339</v>
      </c>
      <c r="TF783" s="9" t="s">
        <v>6347</v>
      </c>
      <c r="TH783" s="9" t="s">
        <v>6357</v>
      </c>
      <c r="TJ783" s="9" t="s">
        <v>6368</v>
      </c>
    </row>
    <row r="784" spans="1:530" s="2" customFormat="1" x14ac:dyDescent="0.25">
      <c r="A784" s="2" t="s">
        <v>4081</v>
      </c>
    </row>
    <row r="785" spans="1:530" s="18" customFormat="1" x14ac:dyDescent="0.25">
      <c r="A785" s="18" t="s">
        <v>338</v>
      </c>
      <c r="SB785" s="18">
        <v>1</v>
      </c>
      <c r="SD785" s="18">
        <v>1</v>
      </c>
      <c r="SF785" s="18">
        <v>1</v>
      </c>
      <c r="SH785" s="18">
        <v>1</v>
      </c>
      <c r="SJ785" s="18">
        <v>1</v>
      </c>
      <c r="SW785" s="18">
        <v>1</v>
      </c>
      <c r="TD785" s="18">
        <v>1</v>
      </c>
      <c r="TF785" s="18">
        <v>1</v>
      </c>
      <c r="TH785" s="18">
        <v>1</v>
      </c>
      <c r="TJ785" s="18">
        <v>1</v>
      </c>
    </row>
    <row r="786" spans="1:530" s="2" customFormat="1" x14ac:dyDescent="0.25">
      <c r="A786" s="2" t="s">
        <v>345</v>
      </c>
      <c r="SB786" s="2" t="s">
        <v>633</v>
      </c>
      <c r="SD786" s="2" t="s">
        <v>633</v>
      </c>
      <c r="SF786" s="2" t="s">
        <v>633</v>
      </c>
      <c r="SH786" s="2" t="s">
        <v>633</v>
      </c>
      <c r="SJ786" s="2" t="s">
        <v>633</v>
      </c>
      <c r="SW786" s="2" t="s">
        <v>633</v>
      </c>
      <c r="TD786" s="2" t="s">
        <v>633</v>
      </c>
      <c r="TF786" s="2" t="s">
        <v>633</v>
      </c>
      <c r="TH786" s="2" t="s">
        <v>633</v>
      </c>
      <c r="TJ786" s="2" t="s">
        <v>633</v>
      </c>
    </row>
    <row r="787" spans="1:530" s="2" customFormat="1" x14ac:dyDescent="0.25">
      <c r="A787" s="2" t="s">
        <v>343</v>
      </c>
      <c r="SB787" s="2">
        <v>9</v>
      </c>
      <c r="SD787" s="2">
        <v>9</v>
      </c>
      <c r="SF787" s="2">
        <v>9</v>
      </c>
      <c r="SH787" s="2">
        <v>9</v>
      </c>
      <c r="SJ787" s="2">
        <v>9</v>
      </c>
      <c r="SW787" s="2">
        <v>9</v>
      </c>
      <c r="TD787" s="2">
        <v>9</v>
      </c>
      <c r="TF787" s="2">
        <v>9</v>
      </c>
      <c r="TH787" s="2">
        <v>9</v>
      </c>
      <c r="TJ787" s="2">
        <v>9</v>
      </c>
    </row>
    <row r="788" spans="1:530" s="2" customFormat="1" x14ac:dyDescent="0.25">
      <c r="A788" s="2" t="s">
        <v>339</v>
      </c>
      <c r="SB788" s="2" t="s">
        <v>515</v>
      </c>
      <c r="SD788" s="2" t="s">
        <v>515</v>
      </c>
      <c r="SF788" s="2" t="s">
        <v>515</v>
      </c>
      <c r="SH788" s="2" t="s">
        <v>515</v>
      </c>
      <c r="SJ788" s="2" t="s">
        <v>515</v>
      </c>
      <c r="SW788" s="2" t="s">
        <v>515</v>
      </c>
      <c r="TD788" s="2" t="s">
        <v>515</v>
      </c>
      <c r="TF788" s="2" t="s">
        <v>515</v>
      </c>
      <c r="TH788" s="2" t="s">
        <v>515</v>
      </c>
      <c r="TJ788" s="2" t="s">
        <v>515</v>
      </c>
    </row>
    <row r="789" spans="1:530" s="2" customFormat="1" x14ac:dyDescent="0.25">
      <c r="A789" s="2" t="s">
        <v>340</v>
      </c>
      <c r="SB789" s="2" t="s">
        <v>6432</v>
      </c>
      <c r="SD789" s="2" t="s">
        <v>1839</v>
      </c>
      <c r="SF789" s="2" t="s">
        <v>6473</v>
      </c>
      <c r="SH789" s="2" t="s">
        <v>6514</v>
      </c>
      <c r="SJ789" s="2" t="s">
        <v>6555</v>
      </c>
      <c r="SW789" s="2" t="s">
        <v>1839</v>
      </c>
      <c r="TD789" s="2" t="s">
        <v>6596</v>
      </c>
      <c r="TF789" s="2" t="s">
        <v>6637</v>
      </c>
      <c r="TH789" s="2" t="s">
        <v>6678</v>
      </c>
      <c r="TJ789" s="2" t="s">
        <v>6719</v>
      </c>
    </row>
    <row r="790" spans="1:530" s="2" customFormat="1" x14ac:dyDescent="0.25">
      <c r="A790" s="2" t="s">
        <v>341</v>
      </c>
      <c r="SB790" s="2" t="s">
        <v>515</v>
      </c>
      <c r="SD790" s="2" t="s">
        <v>515</v>
      </c>
      <c r="SF790" s="2" t="s">
        <v>515</v>
      </c>
      <c r="SH790" s="2" t="s">
        <v>515</v>
      </c>
      <c r="SJ790" s="2" t="s">
        <v>515</v>
      </c>
      <c r="SW790" s="2" t="s">
        <v>515</v>
      </c>
      <c r="TD790" s="2" t="s">
        <v>515</v>
      </c>
      <c r="TF790" s="2" t="s">
        <v>515</v>
      </c>
      <c r="TH790" s="2" t="s">
        <v>515</v>
      </c>
      <c r="TJ790" s="2" t="s">
        <v>515</v>
      </c>
    </row>
    <row r="791" spans="1:530" s="2" customFormat="1" x14ac:dyDescent="0.25">
      <c r="A791" s="2" t="s">
        <v>342</v>
      </c>
      <c r="SB791" s="2">
        <v>5</v>
      </c>
      <c r="SD791" s="2">
        <v>5</v>
      </c>
      <c r="SF791" s="2">
        <v>5</v>
      </c>
      <c r="SH791" s="2">
        <v>5</v>
      </c>
      <c r="SJ791" s="2">
        <v>5</v>
      </c>
      <c r="SW791" s="2">
        <v>5</v>
      </c>
      <c r="TD791" s="2">
        <v>5</v>
      </c>
      <c r="TF791" s="2">
        <v>5</v>
      </c>
      <c r="TH791" s="2">
        <v>5</v>
      </c>
      <c r="TJ791" s="2">
        <v>5</v>
      </c>
    </row>
    <row r="792" spans="1:530" s="2" customFormat="1" x14ac:dyDescent="0.25">
      <c r="A792" s="2" t="s">
        <v>4082</v>
      </c>
    </row>
    <row r="793" spans="1:530" s="2" customFormat="1" x14ac:dyDescent="0.25">
      <c r="A793" s="2" t="s">
        <v>4083</v>
      </c>
    </row>
    <row r="794" spans="1:530" s="2" customFormat="1" x14ac:dyDescent="0.25">
      <c r="A794" s="2" t="s">
        <v>344</v>
      </c>
      <c r="SB794" s="2" t="s">
        <v>1816</v>
      </c>
      <c r="SD794" s="2" t="s">
        <v>1816</v>
      </c>
      <c r="SF794" s="2" t="s">
        <v>1816</v>
      </c>
      <c r="SH794" s="2" t="s">
        <v>1816</v>
      </c>
      <c r="SJ794" s="2" t="s">
        <v>1816</v>
      </c>
      <c r="SW794" s="2" t="s">
        <v>1816</v>
      </c>
      <c r="TD794" s="2" t="s">
        <v>1816</v>
      </c>
      <c r="TF794" s="2" t="s">
        <v>1816</v>
      </c>
      <c r="TH794" s="2" t="s">
        <v>1816</v>
      </c>
      <c r="TJ794" s="2" t="s">
        <v>1816</v>
      </c>
    </row>
    <row r="795" spans="1:530" s="2" customFormat="1" x14ac:dyDescent="0.25">
      <c r="A795" s="2" t="s">
        <v>4084</v>
      </c>
    </row>
    <row r="796" spans="1:530" s="2" customFormat="1" x14ac:dyDescent="0.25">
      <c r="A796" s="2" t="s">
        <v>4085</v>
      </c>
    </row>
    <row r="797" spans="1:530" s="18" customFormat="1" x14ac:dyDescent="0.25">
      <c r="A797" s="18" t="s">
        <v>346</v>
      </c>
      <c r="SB797" s="18">
        <v>1</v>
      </c>
      <c r="SD797" s="18">
        <v>1</v>
      </c>
      <c r="SF797" s="18">
        <v>1</v>
      </c>
      <c r="SH797" s="18">
        <v>1</v>
      </c>
      <c r="SJ797" s="18">
        <v>1</v>
      </c>
      <c r="SW797" s="18">
        <v>1</v>
      </c>
      <c r="TD797" s="18">
        <v>1</v>
      </c>
      <c r="TF797" s="18">
        <v>1</v>
      </c>
      <c r="TH797" s="18">
        <v>1</v>
      </c>
      <c r="TJ797" s="18">
        <v>1</v>
      </c>
    </row>
    <row r="798" spans="1:530" s="2" customFormat="1" x14ac:dyDescent="0.25">
      <c r="A798" s="2" t="s">
        <v>353</v>
      </c>
      <c r="SB798" s="2" t="s">
        <v>633</v>
      </c>
      <c r="SD798" s="2" t="s">
        <v>633</v>
      </c>
      <c r="SF798" s="2" t="s">
        <v>633</v>
      </c>
      <c r="SH798" s="2" t="s">
        <v>633</v>
      </c>
      <c r="SJ798" s="2" t="s">
        <v>633</v>
      </c>
      <c r="SW798" s="2" t="s">
        <v>633</v>
      </c>
      <c r="TD798" s="2" t="s">
        <v>633</v>
      </c>
      <c r="TF798" s="2" t="s">
        <v>633</v>
      </c>
      <c r="TH798" s="2" t="s">
        <v>633</v>
      </c>
      <c r="TJ798" s="2" t="s">
        <v>633</v>
      </c>
    </row>
    <row r="799" spans="1:530" s="2" customFormat="1" x14ac:dyDescent="0.25">
      <c r="A799" s="2" t="s">
        <v>351</v>
      </c>
      <c r="SB799" s="2">
        <v>9</v>
      </c>
      <c r="SD799" s="2">
        <v>9</v>
      </c>
      <c r="SF799" s="2">
        <v>9</v>
      </c>
      <c r="SH799" s="2">
        <v>9</v>
      </c>
      <c r="SJ799" s="2">
        <v>9</v>
      </c>
      <c r="SW799" s="2">
        <v>9</v>
      </c>
      <c r="TD799" s="2">
        <v>9</v>
      </c>
      <c r="TF799" s="2">
        <v>9</v>
      </c>
      <c r="TH799" s="2">
        <v>9</v>
      </c>
      <c r="TJ799" s="2">
        <v>9</v>
      </c>
    </row>
    <row r="800" spans="1:530" s="2" customFormat="1" x14ac:dyDescent="0.25">
      <c r="A800" s="2" t="s">
        <v>347</v>
      </c>
      <c r="SB800" s="2" t="s">
        <v>515</v>
      </c>
      <c r="SD800" s="2" t="s">
        <v>515</v>
      </c>
      <c r="SF800" s="2" t="s">
        <v>515</v>
      </c>
      <c r="SH800" s="2" t="s">
        <v>515</v>
      </c>
      <c r="SJ800" s="2" t="s">
        <v>515</v>
      </c>
      <c r="SW800" s="2" t="s">
        <v>515</v>
      </c>
      <c r="TD800" s="2" t="s">
        <v>515</v>
      </c>
      <c r="TF800" s="2" t="s">
        <v>515</v>
      </c>
      <c r="TH800" s="2" t="s">
        <v>515</v>
      </c>
      <c r="TJ800" s="2" t="s">
        <v>515</v>
      </c>
    </row>
    <row r="801" spans="1:530" s="2" customFormat="1" x14ac:dyDescent="0.25">
      <c r="A801" s="2" t="s">
        <v>348</v>
      </c>
      <c r="SB801" s="2" t="s">
        <v>6433</v>
      </c>
      <c r="SD801" s="2" t="s">
        <v>3641</v>
      </c>
      <c r="SF801" s="2" t="s">
        <v>6474</v>
      </c>
      <c r="SH801" s="2" t="s">
        <v>6515</v>
      </c>
      <c r="SJ801" s="2" t="s">
        <v>6556</v>
      </c>
      <c r="SW801" s="2" t="s">
        <v>3641</v>
      </c>
      <c r="TD801" s="2" t="s">
        <v>6597</v>
      </c>
      <c r="TF801" s="2" t="s">
        <v>6638</v>
      </c>
      <c r="TH801" s="2" t="s">
        <v>6679</v>
      </c>
      <c r="TJ801" s="2" t="s">
        <v>6720</v>
      </c>
    </row>
    <row r="802" spans="1:530" s="2" customFormat="1" x14ac:dyDescent="0.25">
      <c r="A802" s="2" t="s">
        <v>349</v>
      </c>
      <c r="SB802" s="2" t="s">
        <v>515</v>
      </c>
      <c r="SD802" s="2" t="s">
        <v>515</v>
      </c>
      <c r="SF802" s="2" t="s">
        <v>515</v>
      </c>
      <c r="SH802" s="2" t="s">
        <v>515</v>
      </c>
      <c r="SJ802" s="2" t="s">
        <v>515</v>
      </c>
      <c r="SW802" s="2" t="s">
        <v>515</v>
      </c>
      <c r="TD802" s="2" t="s">
        <v>515</v>
      </c>
      <c r="TF802" s="2" t="s">
        <v>515</v>
      </c>
      <c r="TH802" s="2" t="s">
        <v>515</v>
      </c>
      <c r="TJ802" s="2" t="s">
        <v>515</v>
      </c>
    </row>
    <row r="803" spans="1:530" s="2" customFormat="1" x14ac:dyDescent="0.25">
      <c r="A803" s="2" t="s">
        <v>350</v>
      </c>
      <c r="SB803" s="2">
        <v>5</v>
      </c>
      <c r="SD803" s="2">
        <v>5</v>
      </c>
      <c r="SF803" s="2">
        <v>5</v>
      </c>
      <c r="SH803" s="2">
        <v>5</v>
      </c>
      <c r="SJ803" s="2">
        <v>5</v>
      </c>
      <c r="SW803" s="2">
        <v>5</v>
      </c>
      <c r="TD803" s="2">
        <v>5</v>
      </c>
      <c r="TF803" s="2">
        <v>5</v>
      </c>
      <c r="TH803" s="2">
        <v>5</v>
      </c>
      <c r="TJ803" s="2">
        <v>5</v>
      </c>
    </row>
    <row r="804" spans="1:530" s="2" customFormat="1" x14ac:dyDescent="0.25">
      <c r="A804" s="2" t="s">
        <v>4086</v>
      </c>
    </row>
    <row r="805" spans="1:530" s="2" customFormat="1" x14ac:dyDescent="0.25">
      <c r="A805" s="2" t="s">
        <v>4087</v>
      </c>
    </row>
    <row r="806" spans="1:530" s="2" customFormat="1" x14ac:dyDescent="0.25">
      <c r="A806" s="2" t="s">
        <v>352</v>
      </c>
      <c r="SB806" s="2" t="s">
        <v>1816</v>
      </c>
      <c r="SD806" s="2" t="s">
        <v>1816</v>
      </c>
      <c r="SF806" s="2" t="s">
        <v>1816</v>
      </c>
      <c r="SH806" s="2" t="s">
        <v>1816</v>
      </c>
      <c r="SJ806" s="2" t="s">
        <v>1816</v>
      </c>
      <c r="SW806" s="2" t="s">
        <v>1816</v>
      </c>
      <c r="TD806" s="2" t="s">
        <v>1816</v>
      </c>
      <c r="TF806" s="2" t="s">
        <v>1816</v>
      </c>
      <c r="TH806" s="2" t="s">
        <v>1816</v>
      </c>
      <c r="TJ806" s="2" t="s">
        <v>1816</v>
      </c>
    </row>
    <row r="807" spans="1:530" s="2" customFormat="1" x14ac:dyDescent="0.25">
      <c r="A807" s="2" t="s">
        <v>4088</v>
      </c>
    </row>
    <row r="808" spans="1:530" s="2" customFormat="1" x14ac:dyDescent="0.25">
      <c r="A808" s="2" t="s">
        <v>4089</v>
      </c>
    </row>
    <row r="809" spans="1:530" s="18" customFormat="1" x14ac:dyDescent="0.25">
      <c r="A809" s="18" t="s">
        <v>354</v>
      </c>
      <c r="SB809" s="18">
        <v>1</v>
      </c>
      <c r="SD809" s="18">
        <v>1</v>
      </c>
      <c r="SF809" s="18">
        <v>1</v>
      </c>
      <c r="SH809" s="18">
        <v>1</v>
      </c>
      <c r="SJ809" s="18">
        <v>1</v>
      </c>
      <c r="SW809" s="18">
        <v>1</v>
      </c>
      <c r="TD809" s="18">
        <v>1</v>
      </c>
      <c r="TF809" s="18">
        <v>1</v>
      </c>
      <c r="TH809" s="18">
        <v>1</v>
      </c>
      <c r="TJ809" s="18">
        <v>1</v>
      </c>
    </row>
    <row r="810" spans="1:530" s="2" customFormat="1" x14ac:dyDescent="0.25">
      <c r="A810" s="2" t="s">
        <v>362</v>
      </c>
      <c r="SB810" s="2" t="s">
        <v>633</v>
      </c>
      <c r="SD810" s="2" t="s">
        <v>633</v>
      </c>
      <c r="SF810" s="2" t="s">
        <v>633</v>
      </c>
      <c r="SH810" s="2" t="s">
        <v>633</v>
      </c>
      <c r="SJ810" s="2" t="s">
        <v>633</v>
      </c>
      <c r="SW810" s="2" t="s">
        <v>633</v>
      </c>
      <c r="TD810" s="2" t="s">
        <v>633</v>
      </c>
      <c r="TF810" s="2" t="s">
        <v>633</v>
      </c>
      <c r="TH810" s="2" t="s">
        <v>633</v>
      </c>
      <c r="TJ810" s="2" t="s">
        <v>633</v>
      </c>
    </row>
    <row r="811" spans="1:530" s="2" customFormat="1" x14ac:dyDescent="0.25">
      <c r="A811" s="2" t="s">
        <v>359</v>
      </c>
      <c r="SB811" s="2">
        <v>10</v>
      </c>
      <c r="SD811" s="2">
        <v>10</v>
      </c>
      <c r="SF811" s="2">
        <v>10</v>
      </c>
      <c r="SH811" s="2">
        <v>10</v>
      </c>
      <c r="SJ811" s="2">
        <v>10</v>
      </c>
      <c r="SW811" s="2">
        <v>10</v>
      </c>
      <c r="TD811" s="2">
        <v>10</v>
      </c>
      <c r="TF811" s="2">
        <v>10</v>
      </c>
      <c r="TH811" s="2">
        <v>10</v>
      </c>
      <c r="TJ811" s="2">
        <v>10</v>
      </c>
    </row>
    <row r="812" spans="1:530" s="2" customFormat="1" x14ac:dyDescent="0.25">
      <c r="A812" s="2" t="s">
        <v>355</v>
      </c>
      <c r="SB812" s="2" t="s">
        <v>515</v>
      </c>
      <c r="SD812" s="2" t="s">
        <v>515</v>
      </c>
      <c r="SF812" s="2" t="s">
        <v>515</v>
      </c>
      <c r="SH812" s="2" t="s">
        <v>515</v>
      </c>
      <c r="SJ812" s="2" t="s">
        <v>515</v>
      </c>
      <c r="SW812" s="2" t="s">
        <v>515</v>
      </c>
      <c r="TD812" s="2" t="s">
        <v>515</v>
      </c>
      <c r="TF812" s="2" t="s">
        <v>515</v>
      </c>
      <c r="TH812" s="2" t="s">
        <v>515</v>
      </c>
      <c r="TJ812" s="2" t="s">
        <v>515</v>
      </c>
    </row>
    <row r="813" spans="1:530" s="2" customFormat="1" x14ac:dyDescent="0.25">
      <c r="A813" s="2" t="s">
        <v>356</v>
      </c>
      <c r="SB813" s="2" t="s">
        <v>6434</v>
      </c>
      <c r="SD813" s="2" t="s">
        <v>1840</v>
      </c>
      <c r="SF813" s="2" t="s">
        <v>6475</v>
      </c>
      <c r="SH813" s="2" t="s">
        <v>6516</v>
      </c>
      <c r="SJ813" s="2" t="s">
        <v>6557</v>
      </c>
      <c r="SW813" s="2" t="s">
        <v>1840</v>
      </c>
      <c r="TD813" s="2" t="s">
        <v>6598</v>
      </c>
      <c r="TF813" s="2" t="s">
        <v>6639</v>
      </c>
      <c r="TH813" s="2" t="s">
        <v>6680</v>
      </c>
      <c r="TJ813" s="2" t="s">
        <v>6721</v>
      </c>
    </row>
    <row r="814" spans="1:530" s="2" customFormat="1" x14ac:dyDescent="0.25">
      <c r="A814" s="2" t="s">
        <v>357</v>
      </c>
      <c r="SB814" s="2" t="s">
        <v>515</v>
      </c>
      <c r="SD814" s="2" t="s">
        <v>515</v>
      </c>
      <c r="SF814" s="2" t="s">
        <v>515</v>
      </c>
      <c r="SH814" s="2" t="s">
        <v>515</v>
      </c>
      <c r="SJ814" s="2" t="s">
        <v>515</v>
      </c>
      <c r="SW814" s="2" t="s">
        <v>515</v>
      </c>
      <c r="TD814" s="2" t="s">
        <v>515</v>
      </c>
      <c r="TF814" s="2" t="s">
        <v>515</v>
      </c>
      <c r="TH814" s="2" t="s">
        <v>515</v>
      </c>
      <c r="TJ814" s="2" t="s">
        <v>515</v>
      </c>
    </row>
    <row r="815" spans="1:530" s="2" customFormat="1" x14ac:dyDescent="0.25">
      <c r="A815" s="2" t="s">
        <v>358</v>
      </c>
      <c r="SB815" s="2">
        <v>5</v>
      </c>
      <c r="SD815" s="2">
        <v>5</v>
      </c>
      <c r="SF815" s="2">
        <v>5</v>
      </c>
      <c r="SH815" s="2">
        <v>5</v>
      </c>
      <c r="SJ815" s="2">
        <v>5</v>
      </c>
      <c r="SW815" s="2">
        <v>5</v>
      </c>
      <c r="TD815" s="2">
        <v>5</v>
      </c>
      <c r="TF815" s="2">
        <v>5</v>
      </c>
      <c r="TH815" s="2">
        <v>5</v>
      </c>
      <c r="TJ815" s="2">
        <v>5</v>
      </c>
    </row>
    <row r="816" spans="1:530" s="2" customFormat="1" x14ac:dyDescent="0.25">
      <c r="A816" s="2" t="s">
        <v>4090</v>
      </c>
    </row>
    <row r="817" spans="1:530" s="2" customFormat="1" x14ac:dyDescent="0.25">
      <c r="A817" s="2" t="s">
        <v>4091</v>
      </c>
    </row>
    <row r="818" spans="1:530" s="2" customFormat="1" x14ac:dyDescent="0.25">
      <c r="A818" s="2" t="s">
        <v>360</v>
      </c>
      <c r="SB818" s="2" t="s">
        <v>1816</v>
      </c>
      <c r="SD818" s="2" t="s">
        <v>1816</v>
      </c>
      <c r="SF818" s="2" t="s">
        <v>1816</v>
      </c>
      <c r="SH818" s="2" t="s">
        <v>1816</v>
      </c>
      <c r="SJ818" s="2" t="s">
        <v>1816</v>
      </c>
      <c r="SW818" s="2" t="s">
        <v>1816</v>
      </c>
      <c r="TD818" s="2" t="s">
        <v>1816</v>
      </c>
      <c r="TF818" s="2" t="s">
        <v>1816</v>
      </c>
      <c r="TH818" s="2" t="s">
        <v>1816</v>
      </c>
      <c r="TJ818" s="2" t="s">
        <v>1816</v>
      </c>
    </row>
    <row r="819" spans="1:530" s="2" customFormat="1" x14ac:dyDescent="0.25">
      <c r="A819" s="2" t="s">
        <v>361</v>
      </c>
    </row>
    <row r="820" spans="1:530" s="2" customFormat="1" x14ac:dyDescent="0.25">
      <c r="A820" s="2" t="s">
        <v>4092</v>
      </c>
    </row>
    <row r="821" spans="1:530" s="18" customFormat="1" x14ac:dyDescent="0.25">
      <c r="A821" s="18" t="s">
        <v>363</v>
      </c>
      <c r="SB821" s="18">
        <v>1</v>
      </c>
      <c r="SD821" s="18">
        <v>1</v>
      </c>
      <c r="SF821" s="18">
        <v>1</v>
      </c>
      <c r="SH821" s="18">
        <v>1</v>
      </c>
      <c r="SJ821" s="18">
        <v>1</v>
      </c>
      <c r="SW821" s="18">
        <v>1</v>
      </c>
      <c r="TD821" s="18">
        <v>1</v>
      </c>
      <c r="TF821" s="18">
        <v>1</v>
      </c>
      <c r="TH821" s="18">
        <v>1</v>
      </c>
      <c r="TJ821" s="18">
        <v>1</v>
      </c>
    </row>
    <row r="822" spans="1:530" s="2" customFormat="1" x14ac:dyDescent="0.25">
      <c r="A822" s="2" t="s">
        <v>370</v>
      </c>
      <c r="SB822" s="2" t="s">
        <v>633</v>
      </c>
      <c r="SD822" s="2" t="s">
        <v>633</v>
      </c>
      <c r="SF822" s="2" t="s">
        <v>633</v>
      </c>
      <c r="SH822" s="2" t="s">
        <v>633</v>
      </c>
      <c r="SJ822" s="2" t="s">
        <v>633</v>
      </c>
      <c r="SW822" s="2" t="s">
        <v>633</v>
      </c>
      <c r="TD822" s="2" t="s">
        <v>633</v>
      </c>
      <c r="TF822" s="2" t="s">
        <v>633</v>
      </c>
      <c r="TH822" s="2" t="s">
        <v>633</v>
      </c>
      <c r="TJ822" s="2" t="s">
        <v>633</v>
      </c>
    </row>
    <row r="823" spans="1:530" s="2" customFormat="1" x14ac:dyDescent="0.25">
      <c r="A823" s="2" t="s">
        <v>368</v>
      </c>
      <c r="SB823" s="2">
        <v>11</v>
      </c>
      <c r="SD823" s="2">
        <v>11</v>
      </c>
      <c r="SF823" s="2">
        <v>11</v>
      </c>
      <c r="SH823" s="2">
        <v>11</v>
      </c>
      <c r="SJ823" s="2">
        <v>11</v>
      </c>
      <c r="SW823" s="2">
        <v>11</v>
      </c>
      <c r="TD823" s="2">
        <v>11</v>
      </c>
      <c r="TF823" s="2">
        <v>11</v>
      </c>
      <c r="TH823" s="2">
        <v>11</v>
      </c>
      <c r="TJ823" s="2">
        <v>11</v>
      </c>
    </row>
    <row r="824" spans="1:530" s="2" customFormat="1" x14ac:dyDescent="0.25">
      <c r="A824" s="2" t="s">
        <v>364</v>
      </c>
      <c r="SB824" s="2" t="s">
        <v>515</v>
      </c>
      <c r="SD824" s="2" t="s">
        <v>515</v>
      </c>
      <c r="SF824" s="2" t="s">
        <v>515</v>
      </c>
      <c r="SH824" s="2" t="s">
        <v>515</v>
      </c>
      <c r="SJ824" s="2" t="s">
        <v>515</v>
      </c>
      <c r="SW824" s="2" t="s">
        <v>515</v>
      </c>
      <c r="TD824" s="2" t="s">
        <v>515</v>
      </c>
      <c r="TF824" s="2" t="s">
        <v>515</v>
      </c>
      <c r="TH824" s="2" t="s">
        <v>515</v>
      </c>
      <c r="TJ824" s="2" t="s">
        <v>515</v>
      </c>
    </row>
    <row r="825" spans="1:530" s="2" customFormat="1" x14ac:dyDescent="0.25">
      <c r="A825" s="2" t="s">
        <v>365</v>
      </c>
      <c r="SB825" s="2" t="s">
        <v>6435</v>
      </c>
      <c r="SD825" s="2" t="s">
        <v>1841</v>
      </c>
      <c r="SF825" s="2" t="s">
        <v>6476</v>
      </c>
      <c r="SH825" s="2" t="s">
        <v>6517</v>
      </c>
      <c r="SJ825" s="2" t="s">
        <v>6558</v>
      </c>
      <c r="SW825" s="2" t="s">
        <v>1841</v>
      </c>
      <c r="TD825" s="2" t="s">
        <v>6599</v>
      </c>
      <c r="TF825" s="2" t="s">
        <v>6640</v>
      </c>
      <c r="TH825" s="2" t="s">
        <v>6681</v>
      </c>
      <c r="TJ825" s="2" t="s">
        <v>6722</v>
      </c>
    </row>
    <row r="826" spans="1:530" s="2" customFormat="1" x14ac:dyDescent="0.25">
      <c r="A826" s="2" t="s">
        <v>366</v>
      </c>
      <c r="SB826" s="2" t="s">
        <v>515</v>
      </c>
      <c r="SD826" s="2" t="s">
        <v>515</v>
      </c>
      <c r="SF826" s="2" t="s">
        <v>515</v>
      </c>
      <c r="SH826" s="2" t="s">
        <v>515</v>
      </c>
      <c r="SJ826" s="2" t="s">
        <v>515</v>
      </c>
      <c r="SW826" s="2" t="s">
        <v>515</v>
      </c>
      <c r="TD826" s="2" t="s">
        <v>515</v>
      </c>
      <c r="TF826" s="2" t="s">
        <v>515</v>
      </c>
      <c r="TH826" s="2" t="s">
        <v>515</v>
      </c>
      <c r="TJ826" s="2" t="s">
        <v>515</v>
      </c>
    </row>
    <row r="827" spans="1:530" s="2" customFormat="1" x14ac:dyDescent="0.25">
      <c r="A827" s="2" t="s">
        <v>367</v>
      </c>
      <c r="SB827" s="2">
        <v>6</v>
      </c>
      <c r="SD827" s="2">
        <v>6</v>
      </c>
      <c r="SF827" s="2">
        <v>6</v>
      </c>
      <c r="SH827" s="2">
        <v>6</v>
      </c>
      <c r="SJ827" s="2">
        <v>6</v>
      </c>
      <c r="SW827" s="2">
        <v>6</v>
      </c>
      <c r="TD827" s="2">
        <v>6</v>
      </c>
      <c r="TF827" s="2">
        <v>6</v>
      </c>
      <c r="TH827" s="2">
        <v>6</v>
      </c>
      <c r="TJ827" s="2">
        <v>6</v>
      </c>
    </row>
    <row r="828" spans="1:530" s="2" customFormat="1" x14ac:dyDescent="0.25">
      <c r="A828" s="2" t="s">
        <v>4093</v>
      </c>
    </row>
    <row r="829" spans="1:530" s="2" customFormat="1" x14ac:dyDescent="0.25">
      <c r="A829" s="2" t="s">
        <v>4094</v>
      </c>
    </row>
    <row r="830" spans="1:530" s="2" customFormat="1" x14ac:dyDescent="0.25">
      <c r="A830" s="2" t="s">
        <v>369</v>
      </c>
      <c r="SB830" s="2" t="s">
        <v>1816</v>
      </c>
      <c r="SD830" s="2" t="s">
        <v>1816</v>
      </c>
      <c r="SF830" s="2" t="s">
        <v>1816</v>
      </c>
      <c r="SH830" s="2" t="s">
        <v>1816</v>
      </c>
      <c r="SJ830" s="2" t="s">
        <v>1816</v>
      </c>
      <c r="SW830" s="2" t="s">
        <v>1816</v>
      </c>
      <c r="TD830" s="2" t="s">
        <v>1816</v>
      </c>
      <c r="TF830" s="2" t="s">
        <v>1816</v>
      </c>
      <c r="TH830" s="2" t="s">
        <v>1816</v>
      </c>
      <c r="TJ830" s="2" t="s">
        <v>1816</v>
      </c>
    </row>
    <row r="831" spans="1:530" s="2" customFormat="1" x14ac:dyDescent="0.25">
      <c r="A831" s="2" t="s">
        <v>4095</v>
      </c>
      <c r="SB831" s="9" t="s">
        <v>6278</v>
      </c>
      <c r="SD831" s="9" t="s">
        <v>5148</v>
      </c>
      <c r="SF831" s="9" t="s">
        <v>6289</v>
      </c>
      <c r="SH831" s="9" t="s">
        <v>6325</v>
      </c>
      <c r="SJ831" s="9" t="s">
        <v>6333</v>
      </c>
      <c r="SW831" s="9" t="s">
        <v>1842</v>
      </c>
      <c r="TD831" s="9" t="s">
        <v>6340</v>
      </c>
      <c r="TF831" s="9" t="s">
        <v>6348</v>
      </c>
      <c r="TH831" s="9" t="s">
        <v>6289</v>
      </c>
      <c r="TJ831" s="9" t="s">
        <v>6369</v>
      </c>
    </row>
    <row r="832" spans="1:530" s="2" customFormat="1" x14ac:dyDescent="0.25">
      <c r="A832" s="2" t="s">
        <v>4096</v>
      </c>
    </row>
    <row r="833" spans="1:530" s="18" customFormat="1" x14ac:dyDescent="0.25">
      <c r="A833" s="18" t="s">
        <v>371</v>
      </c>
      <c r="SB833" s="18">
        <v>1</v>
      </c>
      <c r="SD833" s="18">
        <v>1</v>
      </c>
      <c r="SF833" s="18">
        <v>1</v>
      </c>
      <c r="SH833" s="18">
        <v>1</v>
      </c>
      <c r="SJ833" s="18">
        <v>1</v>
      </c>
      <c r="SW833" s="18">
        <v>1</v>
      </c>
      <c r="TD833" s="18">
        <v>1</v>
      </c>
      <c r="TF833" s="18">
        <v>1</v>
      </c>
      <c r="TH833" s="18">
        <v>1</v>
      </c>
      <c r="TJ833" s="18">
        <v>1</v>
      </c>
    </row>
    <row r="834" spans="1:530" s="2" customFormat="1" x14ac:dyDescent="0.25">
      <c r="A834" s="2" t="s">
        <v>378</v>
      </c>
      <c r="SB834" s="2" t="s">
        <v>633</v>
      </c>
      <c r="SD834" s="2" t="s">
        <v>633</v>
      </c>
      <c r="SF834" s="2" t="s">
        <v>633</v>
      </c>
      <c r="SH834" s="2" t="s">
        <v>633</v>
      </c>
      <c r="SJ834" s="2" t="s">
        <v>633</v>
      </c>
      <c r="SW834" s="2" t="s">
        <v>633</v>
      </c>
      <c r="TD834" s="2" t="s">
        <v>633</v>
      </c>
      <c r="TF834" s="2" t="s">
        <v>633</v>
      </c>
      <c r="TH834" s="2" t="s">
        <v>633</v>
      </c>
      <c r="TJ834" s="2" t="s">
        <v>633</v>
      </c>
    </row>
    <row r="835" spans="1:530" s="2" customFormat="1" x14ac:dyDescent="0.25">
      <c r="A835" s="2" t="s">
        <v>376</v>
      </c>
      <c r="SB835" s="2">
        <v>11</v>
      </c>
      <c r="SD835" s="2">
        <v>11</v>
      </c>
      <c r="SF835" s="2">
        <v>11</v>
      </c>
      <c r="SH835" s="2">
        <v>11</v>
      </c>
      <c r="SJ835" s="2">
        <v>11</v>
      </c>
      <c r="SW835" s="2">
        <v>11</v>
      </c>
      <c r="TD835" s="2">
        <v>11</v>
      </c>
      <c r="TF835" s="2">
        <v>11</v>
      </c>
      <c r="TH835" s="2">
        <v>11</v>
      </c>
      <c r="TJ835" s="2">
        <v>11</v>
      </c>
    </row>
    <row r="836" spans="1:530" s="2" customFormat="1" x14ac:dyDescent="0.25">
      <c r="A836" s="2" t="s">
        <v>372</v>
      </c>
      <c r="SB836" s="2" t="s">
        <v>515</v>
      </c>
      <c r="SD836" s="2" t="s">
        <v>515</v>
      </c>
      <c r="SF836" s="2" t="s">
        <v>515</v>
      </c>
      <c r="SH836" s="2" t="s">
        <v>515</v>
      </c>
      <c r="SJ836" s="2" t="s">
        <v>515</v>
      </c>
      <c r="SW836" s="2" t="s">
        <v>515</v>
      </c>
      <c r="TD836" s="2" t="s">
        <v>515</v>
      </c>
      <c r="TF836" s="2" t="s">
        <v>515</v>
      </c>
      <c r="TH836" s="2" t="s">
        <v>515</v>
      </c>
      <c r="TJ836" s="2" t="s">
        <v>515</v>
      </c>
    </row>
    <row r="837" spans="1:530" s="2" customFormat="1" x14ac:dyDescent="0.25">
      <c r="A837" s="2" t="s">
        <v>373</v>
      </c>
      <c r="SB837" s="2" t="s">
        <v>6436</v>
      </c>
      <c r="SD837" s="2" t="s">
        <v>1843</v>
      </c>
      <c r="SF837" s="2" t="s">
        <v>6477</v>
      </c>
      <c r="SH837" s="2" t="s">
        <v>6518</v>
      </c>
      <c r="SJ837" s="2" t="s">
        <v>6559</v>
      </c>
      <c r="SW837" s="2" t="s">
        <v>1843</v>
      </c>
      <c r="TD837" s="2" t="s">
        <v>6600</v>
      </c>
      <c r="TF837" s="2" t="s">
        <v>6641</v>
      </c>
      <c r="TH837" s="2" t="s">
        <v>6682</v>
      </c>
      <c r="TJ837" s="2" t="s">
        <v>6723</v>
      </c>
    </row>
    <row r="838" spans="1:530" s="2" customFormat="1" x14ac:dyDescent="0.25">
      <c r="A838" s="2" t="s">
        <v>374</v>
      </c>
      <c r="SB838" s="2" t="s">
        <v>515</v>
      </c>
      <c r="SD838" s="2" t="s">
        <v>515</v>
      </c>
      <c r="SF838" s="2" t="s">
        <v>515</v>
      </c>
      <c r="SH838" s="2" t="s">
        <v>515</v>
      </c>
      <c r="SJ838" s="2" t="s">
        <v>515</v>
      </c>
      <c r="SW838" s="2" t="s">
        <v>515</v>
      </c>
      <c r="TD838" s="2" t="s">
        <v>515</v>
      </c>
      <c r="TF838" s="2" t="s">
        <v>515</v>
      </c>
      <c r="TH838" s="2" t="s">
        <v>515</v>
      </c>
      <c r="TJ838" s="2" t="s">
        <v>515</v>
      </c>
    </row>
    <row r="839" spans="1:530" s="2" customFormat="1" x14ac:dyDescent="0.25">
      <c r="A839" s="2" t="s">
        <v>375</v>
      </c>
      <c r="SB839" s="2">
        <v>6</v>
      </c>
      <c r="SD839" s="2">
        <v>6</v>
      </c>
      <c r="SF839" s="2">
        <v>6</v>
      </c>
      <c r="SH839" s="2">
        <v>6</v>
      </c>
      <c r="SJ839" s="2">
        <v>6</v>
      </c>
      <c r="SW839" s="2">
        <v>6</v>
      </c>
      <c r="TD839" s="2">
        <v>6</v>
      </c>
      <c r="TF839" s="2">
        <v>6</v>
      </c>
      <c r="TH839" s="2">
        <v>6</v>
      </c>
      <c r="TJ839" s="2">
        <v>6</v>
      </c>
    </row>
    <row r="840" spans="1:530" s="2" customFormat="1" x14ac:dyDescent="0.25">
      <c r="A840" s="2" t="s">
        <v>4097</v>
      </c>
    </row>
    <row r="841" spans="1:530" s="2" customFormat="1" x14ac:dyDescent="0.25">
      <c r="A841" s="2" t="s">
        <v>4098</v>
      </c>
    </row>
    <row r="842" spans="1:530" s="2" customFormat="1" x14ac:dyDescent="0.25">
      <c r="A842" s="2" t="s">
        <v>377</v>
      </c>
      <c r="SB842" s="2" t="s">
        <v>1816</v>
      </c>
      <c r="SD842" s="2" t="s">
        <v>1816</v>
      </c>
      <c r="SF842" s="2" t="s">
        <v>1816</v>
      </c>
      <c r="SH842" s="2" t="s">
        <v>1816</v>
      </c>
      <c r="SJ842" s="2" t="s">
        <v>1816</v>
      </c>
      <c r="SW842" s="2" t="s">
        <v>1816</v>
      </c>
      <c r="TD842" s="2" t="s">
        <v>1816</v>
      </c>
      <c r="TF842" s="2" t="s">
        <v>1816</v>
      </c>
      <c r="TH842" s="2" t="s">
        <v>1816</v>
      </c>
      <c r="TJ842" s="2" t="s">
        <v>1816</v>
      </c>
    </row>
    <row r="843" spans="1:530" s="2" customFormat="1" x14ac:dyDescent="0.25">
      <c r="A843" s="2" t="s">
        <v>4099</v>
      </c>
    </row>
    <row r="844" spans="1:530" s="2" customFormat="1" x14ac:dyDescent="0.25">
      <c r="A844" s="2" t="s">
        <v>4100</v>
      </c>
    </row>
    <row r="845" spans="1:530" s="18" customFormat="1" x14ac:dyDescent="0.25">
      <c r="A845" s="18" t="s">
        <v>379</v>
      </c>
      <c r="SB845" s="18">
        <v>1</v>
      </c>
      <c r="SD845" s="18">
        <v>1</v>
      </c>
      <c r="SF845" s="18">
        <v>1</v>
      </c>
      <c r="SH845" s="18">
        <v>1</v>
      </c>
      <c r="SJ845" s="18">
        <v>1</v>
      </c>
      <c r="SW845" s="18">
        <v>1</v>
      </c>
      <c r="TD845" s="18">
        <v>1</v>
      </c>
      <c r="TF845" s="18">
        <v>1</v>
      </c>
      <c r="TH845" s="18">
        <v>1</v>
      </c>
      <c r="TJ845" s="18">
        <v>1</v>
      </c>
    </row>
    <row r="846" spans="1:530" s="2" customFormat="1" x14ac:dyDescent="0.25">
      <c r="A846" s="2" t="s">
        <v>387</v>
      </c>
      <c r="SB846" s="2" t="s">
        <v>633</v>
      </c>
      <c r="SD846" s="2" t="s">
        <v>633</v>
      </c>
      <c r="SF846" s="2" t="s">
        <v>633</v>
      </c>
      <c r="SH846" s="2" t="s">
        <v>633</v>
      </c>
      <c r="SJ846" s="2" t="s">
        <v>633</v>
      </c>
      <c r="SW846" s="2" t="s">
        <v>633</v>
      </c>
      <c r="TD846" s="2" t="s">
        <v>633</v>
      </c>
      <c r="TF846" s="2" t="s">
        <v>633</v>
      </c>
      <c r="TH846" s="2" t="s">
        <v>633</v>
      </c>
      <c r="TJ846" s="2" t="s">
        <v>633</v>
      </c>
    </row>
    <row r="847" spans="1:530" s="2" customFormat="1" x14ac:dyDescent="0.25">
      <c r="A847" s="2" t="s">
        <v>384</v>
      </c>
      <c r="SB847" s="2">
        <v>11</v>
      </c>
      <c r="SD847" s="2">
        <v>11</v>
      </c>
      <c r="SF847" s="2">
        <v>11</v>
      </c>
      <c r="SH847" s="2">
        <v>11</v>
      </c>
      <c r="SJ847" s="2">
        <v>11</v>
      </c>
      <c r="SW847" s="2">
        <v>11</v>
      </c>
      <c r="TD847" s="2">
        <v>11</v>
      </c>
      <c r="TF847" s="2">
        <v>11</v>
      </c>
      <c r="TH847" s="2">
        <v>11</v>
      </c>
      <c r="TJ847" s="2">
        <v>11</v>
      </c>
    </row>
    <row r="848" spans="1:530" s="2" customFormat="1" x14ac:dyDescent="0.25">
      <c r="A848" s="2" t="s">
        <v>380</v>
      </c>
      <c r="SB848" s="2" t="s">
        <v>515</v>
      </c>
      <c r="SD848" s="2" t="s">
        <v>515</v>
      </c>
      <c r="SF848" s="2" t="s">
        <v>515</v>
      </c>
      <c r="SH848" s="2" t="s">
        <v>515</v>
      </c>
      <c r="SJ848" s="2" t="s">
        <v>515</v>
      </c>
      <c r="SW848" s="2" t="s">
        <v>515</v>
      </c>
      <c r="TD848" s="2" t="s">
        <v>515</v>
      </c>
      <c r="TF848" s="2" t="s">
        <v>515</v>
      </c>
      <c r="TH848" s="2" t="s">
        <v>515</v>
      </c>
      <c r="TJ848" s="2" t="s">
        <v>515</v>
      </c>
    </row>
    <row r="849" spans="1:530" s="2" customFormat="1" x14ac:dyDescent="0.25">
      <c r="A849" s="2" t="s">
        <v>381</v>
      </c>
      <c r="SB849" s="2" t="s">
        <v>6437</v>
      </c>
      <c r="SD849" s="2" t="s">
        <v>3642</v>
      </c>
      <c r="SF849" s="2" t="s">
        <v>6478</v>
      </c>
      <c r="SH849" s="2" t="s">
        <v>6519</v>
      </c>
      <c r="SJ849" s="2" t="s">
        <v>6560</v>
      </c>
      <c r="SW849" s="2" t="s">
        <v>3642</v>
      </c>
      <c r="TD849" s="2" t="s">
        <v>6601</v>
      </c>
      <c r="TF849" s="2" t="s">
        <v>6642</v>
      </c>
      <c r="TH849" s="2" t="s">
        <v>6683</v>
      </c>
      <c r="TJ849" s="2" t="s">
        <v>6724</v>
      </c>
    </row>
    <row r="850" spans="1:530" s="2" customFormat="1" x14ac:dyDescent="0.25">
      <c r="A850" s="2" t="s">
        <v>382</v>
      </c>
      <c r="SB850" s="2" t="s">
        <v>515</v>
      </c>
      <c r="SD850" s="2" t="s">
        <v>515</v>
      </c>
      <c r="SF850" s="2" t="s">
        <v>515</v>
      </c>
      <c r="SH850" s="2" t="s">
        <v>515</v>
      </c>
      <c r="SJ850" s="2" t="s">
        <v>515</v>
      </c>
      <c r="SW850" s="2" t="s">
        <v>515</v>
      </c>
      <c r="TD850" s="2" t="s">
        <v>515</v>
      </c>
      <c r="TF850" s="2" t="s">
        <v>515</v>
      </c>
      <c r="TH850" s="2" t="s">
        <v>515</v>
      </c>
      <c r="TJ850" s="2" t="s">
        <v>515</v>
      </c>
    </row>
    <row r="851" spans="1:530" s="2" customFormat="1" x14ac:dyDescent="0.25">
      <c r="A851" s="2" t="s">
        <v>383</v>
      </c>
      <c r="SB851" s="2">
        <v>6</v>
      </c>
      <c r="SD851" s="2">
        <v>6</v>
      </c>
      <c r="SF851" s="2">
        <v>6</v>
      </c>
      <c r="SH851" s="2">
        <v>6</v>
      </c>
      <c r="SJ851" s="2">
        <v>6</v>
      </c>
      <c r="SW851" s="2">
        <v>6</v>
      </c>
      <c r="TD851" s="2">
        <v>6</v>
      </c>
      <c r="TF851" s="2">
        <v>6</v>
      </c>
      <c r="TH851" s="2">
        <v>6</v>
      </c>
      <c r="TJ851" s="2">
        <v>6</v>
      </c>
    </row>
    <row r="852" spans="1:530" s="2" customFormat="1" x14ac:dyDescent="0.25">
      <c r="A852" s="2" t="s">
        <v>4101</v>
      </c>
    </row>
    <row r="853" spans="1:530" s="2" customFormat="1" x14ac:dyDescent="0.25">
      <c r="A853" s="2" t="s">
        <v>4102</v>
      </c>
    </row>
    <row r="854" spans="1:530" s="2" customFormat="1" x14ac:dyDescent="0.25">
      <c r="A854" s="2" t="s">
        <v>385</v>
      </c>
      <c r="SB854" s="2" t="s">
        <v>1816</v>
      </c>
      <c r="SD854" s="2" t="s">
        <v>1816</v>
      </c>
      <c r="SF854" s="2" t="s">
        <v>1816</v>
      </c>
      <c r="SH854" s="2" t="s">
        <v>1816</v>
      </c>
      <c r="SJ854" s="2" t="s">
        <v>1816</v>
      </c>
      <c r="SW854" s="2" t="s">
        <v>1816</v>
      </c>
      <c r="TD854" s="2" t="s">
        <v>1816</v>
      </c>
      <c r="TF854" s="2" t="s">
        <v>1816</v>
      </c>
      <c r="TH854" s="2" t="s">
        <v>1816</v>
      </c>
      <c r="TJ854" s="2" t="s">
        <v>1816</v>
      </c>
    </row>
    <row r="855" spans="1:530" s="2" customFormat="1" x14ac:dyDescent="0.25">
      <c r="A855" s="2" t="s">
        <v>386</v>
      </c>
    </row>
    <row r="856" spans="1:530" s="2" customFormat="1" x14ac:dyDescent="0.25">
      <c r="A856" s="2" t="s">
        <v>4103</v>
      </c>
    </row>
    <row r="857" spans="1:530" s="18" customFormat="1" x14ac:dyDescent="0.25">
      <c r="A857" s="18" t="s">
        <v>388</v>
      </c>
      <c r="SB857" s="18">
        <v>1</v>
      </c>
      <c r="SD857" s="18">
        <v>1</v>
      </c>
      <c r="SF857" s="18">
        <v>1</v>
      </c>
      <c r="SH857" s="18">
        <v>1</v>
      </c>
      <c r="SJ857" s="18">
        <v>1</v>
      </c>
      <c r="SW857" s="18">
        <v>1</v>
      </c>
      <c r="TD857" s="18">
        <v>1</v>
      </c>
      <c r="TF857" s="18">
        <v>1</v>
      </c>
      <c r="TH857" s="18">
        <v>1</v>
      </c>
      <c r="TJ857" s="18">
        <v>1</v>
      </c>
    </row>
    <row r="858" spans="1:530" s="2" customFormat="1" x14ac:dyDescent="0.25">
      <c r="A858" s="2" t="s">
        <v>395</v>
      </c>
      <c r="SB858" s="2" t="s">
        <v>633</v>
      </c>
      <c r="SD858" s="2" t="s">
        <v>633</v>
      </c>
      <c r="SF858" s="2" t="s">
        <v>633</v>
      </c>
      <c r="SH858" s="2" t="s">
        <v>633</v>
      </c>
      <c r="SJ858" s="2" t="s">
        <v>633</v>
      </c>
      <c r="SW858" s="2" t="s">
        <v>633</v>
      </c>
      <c r="TD858" s="2" t="s">
        <v>633</v>
      </c>
      <c r="TF858" s="2" t="s">
        <v>633</v>
      </c>
      <c r="TH858" s="2" t="s">
        <v>633</v>
      </c>
      <c r="TJ858" s="2" t="s">
        <v>633</v>
      </c>
    </row>
    <row r="859" spans="1:530" s="2" customFormat="1" x14ac:dyDescent="0.25">
      <c r="A859" s="2" t="s">
        <v>393</v>
      </c>
      <c r="SB859" s="2">
        <v>12</v>
      </c>
      <c r="SD859" s="2">
        <v>12</v>
      </c>
      <c r="SF859" s="2">
        <v>12</v>
      </c>
      <c r="SH859" s="2">
        <v>12</v>
      </c>
      <c r="SJ859" s="2">
        <v>12</v>
      </c>
      <c r="SW859" s="2">
        <v>12</v>
      </c>
      <c r="TD859" s="2">
        <v>12</v>
      </c>
      <c r="TF859" s="2">
        <v>12</v>
      </c>
      <c r="TH859" s="2">
        <v>12</v>
      </c>
      <c r="TJ859" s="2">
        <v>12</v>
      </c>
    </row>
    <row r="860" spans="1:530" s="2" customFormat="1" x14ac:dyDescent="0.25">
      <c r="A860" s="2" t="s">
        <v>389</v>
      </c>
      <c r="SB860" s="2" t="s">
        <v>515</v>
      </c>
      <c r="SD860" s="2" t="s">
        <v>515</v>
      </c>
      <c r="SF860" s="2" t="s">
        <v>515</v>
      </c>
      <c r="SH860" s="2" t="s">
        <v>515</v>
      </c>
      <c r="SJ860" s="2" t="s">
        <v>515</v>
      </c>
      <c r="SW860" s="2" t="s">
        <v>515</v>
      </c>
      <c r="TD860" s="2" t="s">
        <v>515</v>
      </c>
      <c r="TF860" s="2" t="s">
        <v>515</v>
      </c>
      <c r="TH860" s="2" t="s">
        <v>515</v>
      </c>
      <c r="TJ860" s="2" t="s">
        <v>515</v>
      </c>
    </row>
    <row r="861" spans="1:530" s="2" customFormat="1" x14ac:dyDescent="0.25">
      <c r="A861" s="2" t="s">
        <v>390</v>
      </c>
      <c r="SB861" s="2" t="s">
        <v>6438</v>
      </c>
      <c r="SD861" s="2" t="s">
        <v>1844</v>
      </c>
      <c r="SF861" s="2" t="s">
        <v>6479</v>
      </c>
      <c r="SH861" s="2" t="s">
        <v>6520</v>
      </c>
      <c r="SJ861" s="2" t="s">
        <v>6561</v>
      </c>
      <c r="SW861" s="2" t="s">
        <v>1844</v>
      </c>
      <c r="TD861" s="2" t="s">
        <v>6602</v>
      </c>
      <c r="TF861" s="2" t="s">
        <v>6643</v>
      </c>
      <c r="TH861" s="2" t="s">
        <v>6684</v>
      </c>
      <c r="TJ861" s="2" t="s">
        <v>6725</v>
      </c>
    </row>
    <row r="862" spans="1:530" s="2" customFormat="1" x14ac:dyDescent="0.25">
      <c r="A862" s="2" t="s">
        <v>391</v>
      </c>
      <c r="SB862" s="2" t="s">
        <v>515</v>
      </c>
      <c r="SD862" s="2" t="s">
        <v>515</v>
      </c>
      <c r="SF862" s="2" t="s">
        <v>515</v>
      </c>
      <c r="SH862" s="2" t="s">
        <v>515</v>
      </c>
      <c r="SJ862" s="2" t="s">
        <v>515</v>
      </c>
      <c r="SW862" s="2" t="s">
        <v>515</v>
      </c>
      <c r="TD862" s="2" t="s">
        <v>515</v>
      </c>
      <c r="TF862" s="2" t="s">
        <v>515</v>
      </c>
      <c r="TH862" s="2" t="s">
        <v>515</v>
      </c>
      <c r="TJ862" s="2" t="s">
        <v>515</v>
      </c>
    </row>
    <row r="863" spans="1:530" s="2" customFormat="1" x14ac:dyDescent="0.25">
      <c r="A863" s="2" t="s">
        <v>392</v>
      </c>
      <c r="SB863" s="2">
        <v>6</v>
      </c>
      <c r="SD863" s="2">
        <v>6</v>
      </c>
      <c r="SF863" s="2">
        <v>6</v>
      </c>
      <c r="SH863" s="2">
        <v>6</v>
      </c>
      <c r="SJ863" s="2">
        <v>6</v>
      </c>
      <c r="SW863" s="2">
        <v>6</v>
      </c>
      <c r="TD863" s="2">
        <v>6</v>
      </c>
      <c r="TF863" s="2">
        <v>6</v>
      </c>
      <c r="TH863" s="2">
        <v>6</v>
      </c>
      <c r="TJ863" s="2">
        <v>6</v>
      </c>
    </row>
    <row r="864" spans="1:530" s="2" customFormat="1" x14ac:dyDescent="0.25">
      <c r="A864" s="2" t="s">
        <v>4104</v>
      </c>
    </row>
    <row r="865" spans="1:530" s="2" customFormat="1" x14ac:dyDescent="0.25">
      <c r="A865" s="2" t="s">
        <v>4105</v>
      </c>
    </row>
    <row r="866" spans="1:530" s="2" customFormat="1" x14ac:dyDescent="0.25">
      <c r="A866" s="2" t="s">
        <v>394</v>
      </c>
      <c r="SB866" s="2" t="s">
        <v>1816</v>
      </c>
      <c r="SD866" s="2" t="s">
        <v>1816</v>
      </c>
      <c r="SF866" s="2" t="s">
        <v>1816</v>
      </c>
      <c r="SH866" s="2" t="s">
        <v>1816</v>
      </c>
      <c r="SJ866" s="2" t="s">
        <v>1816</v>
      </c>
      <c r="SW866" s="2" t="s">
        <v>1816</v>
      </c>
      <c r="TD866" s="2" t="s">
        <v>1816</v>
      </c>
      <c r="TF866" s="2" t="s">
        <v>1816</v>
      </c>
      <c r="TH866" s="2" t="s">
        <v>1816</v>
      </c>
      <c r="TJ866" s="2" t="s">
        <v>1816</v>
      </c>
    </row>
    <row r="867" spans="1:530" s="2" customFormat="1" x14ac:dyDescent="0.25">
      <c r="A867" s="2" t="s">
        <v>3650</v>
      </c>
    </row>
    <row r="868" spans="1:530" s="2" customFormat="1" x14ac:dyDescent="0.25">
      <c r="A868" s="2" t="s">
        <v>4106</v>
      </c>
    </row>
    <row r="869" spans="1:530" s="18" customFormat="1" x14ac:dyDescent="0.25">
      <c r="A869" s="18" t="s">
        <v>396</v>
      </c>
      <c r="SB869" s="18">
        <v>1</v>
      </c>
      <c r="SD869" s="18">
        <v>1</v>
      </c>
      <c r="SF869" s="18">
        <v>1</v>
      </c>
      <c r="SH869" s="18">
        <v>1</v>
      </c>
      <c r="SJ869" s="18">
        <v>1</v>
      </c>
      <c r="SW869" s="18">
        <v>1</v>
      </c>
      <c r="TD869" s="18">
        <v>1</v>
      </c>
      <c r="TF869" s="18">
        <v>1</v>
      </c>
      <c r="TH869" s="18">
        <v>1</v>
      </c>
      <c r="TJ869" s="18">
        <v>1</v>
      </c>
    </row>
    <row r="870" spans="1:530" s="2" customFormat="1" x14ac:dyDescent="0.25">
      <c r="A870" s="2" t="s">
        <v>403</v>
      </c>
      <c r="SB870" s="2" t="s">
        <v>633</v>
      </c>
      <c r="SD870" s="2" t="s">
        <v>633</v>
      </c>
      <c r="SF870" s="2" t="s">
        <v>633</v>
      </c>
      <c r="SH870" s="2" t="s">
        <v>633</v>
      </c>
      <c r="SJ870" s="2" t="s">
        <v>633</v>
      </c>
      <c r="SW870" s="2" t="s">
        <v>633</v>
      </c>
      <c r="TD870" s="2" t="s">
        <v>633</v>
      </c>
      <c r="TF870" s="2" t="s">
        <v>633</v>
      </c>
      <c r="TH870" s="2" t="s">
        <v>633</v>
      </c>
      <c r="TJ870" s="2" t="s">
        <v>633</v>
      </c>
    </row>
    <row r="871" spans="1:530" s="2" customFormat="1" x14ac:dyDescent="0.25">
      <c r="A871" s="2" t="s">
        <v>401</v>
      </c>
      <c r="SB871" s="2">
        <v>13</v>
      </c>
      <c r="SD871" s="2">
        <v>13</v>
      </c>
      <c r="SF871" s="2">
        <v>13</v>
      </c>
      <c r="SH871" s="2">
        <v>13</v>
      </c>
      <c r="SJ871" s="2">
        <v>13</v>
      </c>
      <c r="SW871" s="2">
        <v>13</v>
      </c>
      <c r="TD871" s="2">
        <v>13</v>
      </c>
      <c r="TF871" s="2">
        <v>13</v>
      </c>
      <c r="TH871" s="2">
        <v>13</v>
      </c>
      <c r="TJ871" s="2">
        <v>13</v>
      </c>
    </row>
    <row r="872" spans="1:530" s="2" customFormat="1" x14ac:dyDescent="0.25">
      <c r="A872" s="2" t="s">
        <v>397</v>
      </c>
      <c r="SB872" s="2" t="s">
        <v>515</v>
      </c>
      <c r="SD872" s="2" t="s">
        <v>515</v>
      </c>
      <c r="SF872" s="2" t="s">
        <v>515</v>
      </c>
      <c r="SH872" s="2" t="s">
        <v>515</v>
      </c>
      <c r="SJ872" s="2" t="s">
        <v>515</v>
      </c>
      <c r="SW872" s="2" t="s">
        <v>515</v>
      </c>
      <c r="TD872" s="2" t="s">
        <v>515</v>
      </c>
      <c r="TF872" s="2" t="s">
        <v>515</v>
      </c>
      <c r="TH872" s="2" t="s">
        <v>515</v>
      </c>
      <c r="TJ872" s="2" t="s">
        <v>515</v>
      </c>
    </row>
    <row r="873" spans="1:530" s="2" customFormat="1" x14ac:dyDescent="0.25">
      <c r="A873" s="2" t="s">
        <v>398</v>
      </c>
      <c r="SB873" s="2" t="s">
        <v>6439</v>
      </c>
      <c r="SD873" s="2" t="s">
        <v>1845</v>
      </c>
      <c r="SF873" s="2" t="s">
        <v>6480</v>
      </c>
      <c r="SH873" s="2" t="s">
        <v>6521</v>
      </c>
      <c r="SJ873" s="2" t="s">
        <v>6562</v>
      </c>
      <c r="SW873" s="2" t="s">
        <v>1845</v>
      </c>
      <c r="TD873" s="2" t="s">
        <v>6603</v>
      </c>
      <c r="TF873" s="2" t="s">
        <v>6644</v>
      </c>
      <c r="TH873" s="2" t="s">
        <v>6685</v>
      </c>
      <c r="TJ873" s="2" t="s">
        <v>6726</v>
      </c>
    </row>
    <row r="874" spans="1:530" s="2" customFormat="1" x14ac:dyDescent="0.25">
      <c r="A874" s="2" t="s">
        <v>399</v>
      </c>
      <c r="SB874" s="2" t="s">
        <v>515</v>
      </c>
      <c r="SD874" s="2" t="s">
        <v>515</v>
      </c>
      <c r="SF874" s="2" t="s">
        <v>515</v>
      </c>
      <c r="SH874" s="2" t="s">
        <v>515</v>
      </c>
      <c r="SJ874" s="2" t="s">
        <v>515</v>
      </c>
      <c r="SW874" s="2" t="s">
        <v>515</v>
      </c>
      <c r="TD874" s="2" t="s">
        <v>515</v>
      </c>
      <c r="TF874" s="2" t="s">
        <v>515</v>
      </c>
      <c r="TH874" s="2" t="s">
        <v>515</v>
      </c>
      <c r="TJ874" s="2" t="s">
        <v>515</v>
      </c>
    </row>
    <row r="875" spans="1:530" s="2" customFormat="1" x14ac:dyDescent="0.25">
      <c r="A875" s="2" t="s">
        <v>400</v>
      </c>
      <c r="SB875" s="2">
        <v>7</v>
      </c>
      <c r="SD875" s="2">
        <v>7</v>
      </c>
      <c r="SF875" s="2">
        <v>7</v>
      </c>
      <c r="SH875" s="2">
        <v>7</v>
      </c>
      <c r="SJ875" s="2">
        <v>7</v>
      </c>
      <c r="SW875" s="2">
        <v>7</v>
      </c>
      <c r="TD875" s="2">
        <v>7</v>
      </c>
      <c r="TF875" s="2">
        <v>7</v>
      </c>
      <c r="TH875" s="2">
        <v>7</v>
      </c>
      <c r="TJ875" s="2">
        <v>7</v>
      </c>
    </row>
    <row r="876" spans="1:530" s="2" customFormat="1" x14ac:dyDescent="0.25">
      <c r="A876" s="2" t="s">
        <v>4107</v>
      </c>
    </row>
    <row r="877" spans="1:530" s="2" customFormat="1" x14ac:dyDescent="0.25">
      <c r="A877" s="2" t="s">
        <v>4108</v>
      </c>
    </row>
    <row r="878" spans="1:530" s="2" customFormat="1" x14ac:dyDescent="0.25">
      <c r="A878" s="2" t="s">
        <v>402</v>
      </c>
      <c r="SB878" s="2" t="s">
        <v>1816</v>
      </c>
      <c r="SD878" s="2" t="s">
        <v>1816</v>
      </c>
      <c r="SF878" s="2" t="s">
        <v>1816</v>
      </c>
      <c r="SH878" s="2" t="s">
        <v>1816</v>
      </c>
      <c r="SJ878" s="2" t="s">
        <v>1816</v>
      </c>
      <c r="SW878" s="2" t="s">
        <v>1816</v>
      </c>
      <c r="TD878" s="2" t="s">
        <v>1816</v>
      </c>
      <c r="TF878" s="2" t="s">
        <v>1816</v>
      </c>
      <c r="TH878" s="2" t="s">
        <v>1816</v>
      </c>
      <c r="TJ878" s="2" t="s">
        <v>1816</v>
      </c>
    </row>
    <row r="879" spans="1:530" s="2" customFormat="1" x14ac:dyDescent="0.25">
      <c r="A879" s="2" t="s">
        <v>4109</v>
      </c>
      <c r="SB879" s="9" t="s">
        <v>6279</v>
      </c>
      <c r="SD879" s="9" t="s">
        <v>5149</v>
      </c>
      <c r="SF879" s="9" t="s">
        <v>5149</v>
      </c>
      <c r="SH879" s="9" t="s">
        <v>5149</v>
      </c>
      <c r="SJ879" s="9" t="s">
        <v>6334</v>
      </c>
      <c r="SW879" s="9" t="s">
        <v>1846</v>
      </c>
      <c r="TD879" s="9" t="s">
        <v>6341</v>
      </c>
      <c r="TF879" s="9" t="s">
        <v>6279</v>
      </c>
      <c r="TH879" s="9" t="s">
        <v>6358</v>
      </c>
      <c r="TJ879" s="9" t="s">
        <v>6370</v>
      </c>
    </row>
    <row r="880" spans="1:530" s="2" customFormat="1" x14ac:dyDescent="0.25">
      <c r="A880" s="2" t="s">
        <v>4110</v>
      </c>
    </row>
    <row r="881" spans="1:530" s="18" customFormat="1" x14ac:dyDescent="0.25">
      <c r="A881" s="18" t="s">
        <v>404</v>
      </c>
      <c r="SB881" s="18">
        <v>1</v>
      </c>
      <c r="SD881" s="18">
        <v>1</v>
      </c>
      <c r="SF881" s="18">
        <v>1</v>
      </c>
      <c r="SH881" s="18">
        <v>1</v>
      </c>
      <c r="SJ881" s="18">
        <v>1</v>
      </c>
      <c r="SW881" s="18">
        <v>1</v>
      </c>
      <c r="TD881" s="18">
        <v>1</v>
      </c>
      <c r="TF881" s="18">
        <v>1</v>
      </c>
      <c r="TH881" s="18">
        <v>1</v>
      </c>
      <c r="TJ881" s="18">
        <v>1</v>
      </c>
    </row>
    <row r="882" spans="1:530" s="2" customFormat="1" x14ac:dyDescent="0.25">
      <c r="A882" s="2" t="s">
        <v>412</v>
      </c>
      <c r="SB882" s="2" t="s">
        <v>633</v>
      </c>
      <c r="SD882" s="2" t="s">
        <v>633</v>
      </c>
      <c r="SF882" s="2" t="s">
        <v>633</v>
      </c>
      <c r="SH882" s="2" t="s">
        <v>633</v>
      </c>
      <c r="SJ882" s="2" t="s">
        <v>633</v>
      </c>
      <c r="SW882" s="2" t="s">
        <v>633</v>
      </c>
      <c r="TD882" s="2" t="s">
        <v>633</v>
      </c>
      <c r="TF882" s="2" t="s">
        <v>633</v>
      </c>
      <c r="TH882" s="2" t="s">
        <v>633</v>
      </c>
      <c r="TJ882" s="2" t="s">
        <v>633</v>
      </c>
    </row>
    <row r="883" spans="1:530" s="2" customFormat="1" x14ac:dyDescent="0.25">
      <c r="A883" s="2" t="s">
        <v>409</v>
      </c>
      <c r="SB883" s="2">
        <v>13</v>
      </c>
      <c r="SD883" s="2">
        <v>13</v>
      </c>
      <c r="SF883" s="2">
        <v>13</v>
      </c>
      <c r="SH883" s="2">
        <v>13</v>
      </c>
      <c r="SJ883" s="2">
        <v>13</v>
      </c>
      <c r="SW883" s="2">
        <v>13</v>
      </c>
      <c r="TD883" s="2">
        <v>13</v>
      </c>
      <c r="TF883" s="2">
        <v>13</v>
      </c>
      <c r="TH883" s="2">
        <v>13</v>
      </c>
      <c r="TJ883" s="2">
        <v>13</v>
      </c>
    </row>
    <row r="884" spans="1:530" s="2" customFormat="1" x14ac:dyDescent="0.25">
      <c r="A884" s="2" t="s">
        <v>405</v>
      </c>
      <c r="SB884" s="2" t="s">
        <v>515</v>
      </c>
      <c r="SD884" s="2" t="s">
        <v>515</v>
      </c>
      <c r="SF884" s="2" t="s">
        <v>515</v>
      </c>
      <c r="SH884" s="2" t="s">
        <v>515</v>
      </c>
      <c r="SJ884" s="2" t="s">
        <v>515</v>
      </c>
      <c r="SW884" s="2" t="s">
        <v>515</v>
      </c>
      <c r="TD884" s="2" t="s">
        <v>515</v>
      </c>
      <c r="TF884" s="2" t="s">
        <v>515</v>
      </c>
      <c r="TH884" s="2" t="s">
        <v>515</v>
      </c>
      <c r="TJ884" s="2" t="s">
        <v>515</v>
      </c>
    </row>
    <row r="885" spans="1:530" s="2" customFormat="1" x14ac:dyDescent="0.25">
      <c r="A885" s="2" t="s">
        <v>406</v>
      </c>
      <c r="SB885" s="2" t="s">
        <v>6440</v>
      </c>
      <c r="SD885" s="2" t="s">
        <v>1847</v>
      </c>
      <c r="SF885" s="2" t="s">
        <v>6481</v>
      </c>
      <c r="SH885" s="2" t="s">
        <v>6522</v>
      </c>
      <c r="SJ885" s="2" t="s">
        <v>6563</v>
      </c>
      <c r="SW885" s="2" t="s">
        <v>1847</v>
      </c>
      <c r="TD885" s="2" t="s">
        <v>6604</v>
      </c>
      <c r="TF885" s="2" t="s">
        <v>6645</v>
      </c>
      <c r="TH885" s="2" t="s">
        <v>6686</v>
      </c>
      <c r="TJ885" s="2" t="s">
        <v>6727</v>
      </c>
    </row>
    <row r="886" spans="1:530" s="2" customFormat="1" x14ac:dyDescent="0.25">
      <c r="A886" s="2" t="s">
        <v>407</v>
      </c>
      <c r="SB886" s="2" t="s">
        <v>515</v>
      </c>
      <c r="SD886" s="2" t="s">
        <v>515</v>
      </c>
      <c r="SF886" s="2" t="s">
        <v>515</v>
      </c>
      <c r="SH886" s="2" t="s">
        <v>515</v>
      </c>
      <c r="SJ886" s="2" t="s">
        <v>515</v>
      </c>
      <c r="SW886" s="2" t="s">
        <v>515</v>
      </c>
      <c r="TD886" s="2" t="s">
        <v>515</v>
      </c>
      <c r="TF886" s="2" t="s">
        <v>515</v>
      </c>
      <c r="TH886" s="2" t="s">
        <v>515</v>
      </c>
      <c r="TJ886" s="2" t="s">
        <v>515</v>
      </c>
    </row>
    <row r="887" spans="1:530" s="2" customFormat="1" x14ac:dyDescent="0.25">
      <c r="A887" s="2" t="s">
        <v>408</v>
      </c>
      <c r="SB887" s="2">
        <v>7</v>
      </c>
      <c r="SD887" s="2">
        <v>7</v>
      </c>
      <c r="SF887" s="2">
        <v>7</v>
      </c>
      <c r="SH887" s="2">
        <v>7</v>
      </c>
      <c r="SJ887" s="2">
        <v>7</v>
      </c>
      <c r="SW887" s="2">
        <v>7</v>
      </c>
      <c r="TD887" s="2">
        <v>7</v>
      </c>
      <c r="TF887" s="2">
        <v>7</v>
      </c>
      <c r="TH887" s="2">
        <v>7</v>
      </c>
      <c r="TJ887" s="2">
        <v>7</v>
      </c>
    </row>
    <row r="888" spans="1:530" s="2" customFormat="1" x14ac:dyDescent="0.25">
      <c r="A888" s="2" t="s">
        <v>4111</v>
      </c>
    </row>
    <row r="889" spans="1:530" s="2" customFormat="1" x14ac:dyDescent="0.25">
      <c r="A889" s="2" t="s">
        <v>4112</v>
      </c>
    </row>
    <row r="890" spans="1:530" s="2" customFormat="1" x14ac:dyDescent="0.25">
      <c r="A890" s="2" t="s">
        <v>410</v>
      </c>
      <c r="SB890" s="2" t="s">
        <v>1816</v>
      </c>
      <c r="SD890" s="2" t="s">
        <v>1816</v>
      </c>
      <c r="SF890" s="2" t="s">
        <v>1816</v>
      </c>
      <c r="SH890" s="2" t="s">
        <v>1816</v>
      </c>
      <c r="SJ890" s="2" t="s">
        <v>1816</v>
      </c>
      <c r="SW890" s="2" t="s">
        <v>1816</v>
      </c>
      <c r="TD890" s="2" t="s">
        <v>1816</v>
      </c>
      <c r="TF890" s="2" t="s">
        <v>1816</v>
      </c>
      <c r="TH890" s="2" t="s">
        <v>1816</v>
      </c>
      <c r="TJ890" s="2" t="s">
        <v>1816</v>
      </c>
    </row>
    <row r="891" spans="1:530" s="2" customFormat="1" x14ac:dyDescent="0.25">
      <c r="A891" s="2" t="s">
        <v>411</v>
      </c>
    </row>
    <row r="892" spans="1:530" s="2" customFormat="1" x14ac:dyDescent="0.25">
      <c r="A892" s="2" t="s">
        <v>4113</v>
      </c>
    </row>
    <row r="893" spans="1:530" s="18" customFormat="1" x14ac:dyDescent="0.25">
      <c r="A893" s="18" t="s">
        <v>413</v>
      </c>
      <c r="SB893" s="18">
        <v>1</v>
      </c>
      <c r="SD893" s="18">
        <v>1</v>
      </c>
      <c r="SF893" s="18">
        <v>1</v>
      </c>
      <c r="SH893" s="18">
        <v>1</v>
      </c>
      <c r="SJ893" s="18">
        <v>1</v>
      </c>
      <c r="SW893" s="18">
        <v>1</v>
      </c>
      <c r="TD893" s="18">
        <v>1</v>
      </c>
      <c r="TF893" s="18">
        <v>1</v>
      </c>
      <c r="TH893" s="18">
        <v>1</v>
      </c>
      <c r="TJ893" s="18">
        <v>1</v>
      </c>
    </row>
    <row r="894" spans="1:530" s="2" customFormat="1" x14ac:dyDescent="0.25">
      <c r="A894" s="2" t="s">
        <v>420</v>
      </c>
      <c r="SB894" s="2" t="s">
        <v>633</v>
      </c>
      <c r="SD894" s="2" t="s">
        <v>633</v>
      </c>
      <c r="SF894" s="2" t="s">
        <v>633</v>
      </c>
      <c r="SH894" s="2" t="s">
        <v>633</v>
      </c>
      <c r="SJ894" s="2" t="s">
        <v>633</v>
      </c>
      <c r="SW894" s="2" t="s">
        <v>633</v>
      </c>
      <c r="TD894" s="2" t="s">
        <v>633</v>
      </c>
      <c r="TF894" s="2" t="s">
        <v>633</v>
      </c>
      <c r="TH894" s="2" t="s">
        <v>633</v>
      </c>
      <c r="TJ894" s="2" t="s">
        <v>633</v>
      </c>
    </row>
    <row r="895" spans="1:530" s="2" customFormat="1" x14ac:dyDescent="0.25">
      <c r="A895" s="2" t="s">
        <v>418</v>
      </c>
      <c r="SB895" s="2">
        <v>13</v>
      </c>
      <c r="SD895" s="2">
        <v>13</v>
      </c>
      <c r="SF895" s="2">
        <v>13</v>
      </c>
      <c r="SH895" s="2">
        <v>13</v>
      </c>
      <c r="SJ895" s="2">
        <v>13</v>
      </c>
      <c r="SW895" s="2">
        <v>13</v>
      </c>
      <c r="TD895" s="2">
        <v>13</v>
      </c>
      <c r="TF895" s="2">
        <v>13</v>
      </c>
      <c r="TH895" s="2">
        <v>13</v>
      </c>
      <c r="TJ895" s="2">
        <v>13</v>
      </c>
    </row>
    <row r="896" spans="1:530" s="2" customFormat="1" x14ac:dyDescent="0.25">
      <c r="A896" s="2" t="s">
        <v>414</v>
      </c>
      <c r="SB896" s="2" t="s">
        <v>515</v>
      </c>
      <c r="SD896" s="2" t="s">
        <v>515</v>
      </c>
      <c r="SF896" s="2" t="s">
        <v>515</v>
      </c>
      <c r="SH896" s="2" t="s">
        <v>515</v>
      </c>
      <c r="SJ896" s="2" t="s">
        <v>515</v>
      </c>
      <c r="SW896" s="2" t="s">
        <v>515</v>
      </c>
      <c r="TD896" s="2" t="s">
        <v>515</v>
      </c>
      <c r="TF896" s="2" t="s">
        <v>515</v>
      </c>
      <c r="TH896" s="2" t="s">
        <v>515</v>
      </c>
      <c r="TJ896" s="2" t="s">
        <v>515</v>
      </c>
    </row>
    <row r="897" spans="1:530" s="2" customFormat="1" x14ac:dyDescent="0.25">
      <c r="A897" s="2" t="s">
        <v>415</v>
      </c>
      <c r="SB897" s="2" t="s">
        <v>6441</v>
      </c>
      <c r="SD897" s="2" t="s">
        <v>3643</v>
      </c>
      <c r="SF897" s="2" t="s">
        <v>6482</v>
      </c>
      <c r="SH897" s="2" t="s">
        <v>6523</v>
      </c>
      <c r="SJ897" s="2" t="s">
        <v>6564</v>
      </c>
      <c r="SW897" s="2" t="s">
        <v>3643</v>
      </c>
      <c r="TD897" s="2" t="s">
        <v>6605</v>
      </c>
      <c r="TF897" s="2" t="s">
        <v>6646</v>
      </c>
      <c r="TH897" s="2" t="s">
        <v>6687</v>
      </c>
      <c r="TJ897" s="2" t="s">
        <v>6728</v>
      </c>
    </row>
    <row r="898" spans="1:530" s="2" customFormat="1" x14ac:dyDescent="0.25">
      <c r="A898" s="2" t="s">
        <v>416</v>
      </c>
      <c r="SB898" s="2" t="s">
        <v>515</v>
      </c>
      <c r="SD898" s="2" t="s">
        <v>515</v>
      </c>
      <c r="SF898" s="2" t="s">
        <v>515</v>
      </c>
      <c r="SH898" s="2" t="s">
        <v>515</v>
      </c>
      <c r="SJ898" s="2" t="s">
        <v>515</v>
      </c>
      <c r="SW898" s="2" t="s">
        <v>515</v>
      </c>
      <c r="TD898" s="2" t="s">
        <v>515</v>
      </c>
      <c r="TF898" s="2" t="s">
        <v>515</v>
      </c>
      <c r="TH898" s="2" t="s">
        <v>515</v>
      </c>
      <c r="TJ898" s="2" t="s">
        <v>515</v>
      </c>
    </row>
    <row r="899" spans="1:530" s="2" customFormat="1" x14ac:dyDescent="0.25">
      <c r="A899" s="2" t="s">
        <v>417</v>
      </c>
      <c r="SB899" s="2">
        <v>7</v>
      </c>
      <c r="SD899" s="2">
        <v>7</v>
      </c>
      <c r="SF899" s="2">
        <v>7</v>
      </c>
      <c r="SH899" s="2">
        <v>7</v>
      </c>
      <c r="SJ899" s="2">
        <v>7</v>
      </c>
      <c r="SW899" s="2">
        <v>7</v>
      </c>
      <c r="TD899" s="2">
        <v>7</v>
      </c>
      <c r="TF899" s="2">
        <v>7</v>
      </c>
      <c r="TH899" s="2">
        <v>7</v>
      </c>
      <c r="TJ899" s="2">
        <v>7</v>
      </c>
    </row>
    <row r="900" spans="1:530" s="2" customFormat="1" x14ac:dyDescent="0.25">
      <c r="A900" s="2" t="s">
        <v>4114</v>
      </c>
    </row>
    <row r="901" spans="1:530" s="2" customFormat="1" x14ac:dyDescent="0.25">
      <c r="A901" s="2" t="s">
        <v>4115</v>
      </c>
    </row>
    <row r="902" spans="1:530" s="2" customFormat="1" x14ac:dyDescent="0.25">
      <c r="A902" s="2" t="s">
        <v>419</v>
      </c>
      <c r="SB902" s="2" t="s">
        <v>1816</v>
      </c>
      <c r="SD902" s="2" t="s">
        <v>1816</v>
      </c>
      <c r="SF902" s="2" t="s">
        <v>1816</v>
      </c>
      <c r="SH902" s="2" t="s">
        <v>1816</v>
      </c>
      <c r="SJ902" s="2" t="s">
        <v>1816</v>
      </c>
      <c r="SW902" s="2" t="s">
        <v>1816</v>
      </c>
      <c r="TD902" s="2" t="s">
        <v>1816</v>
      </c>
      <c r="TF902" s="2" t="s">
        <v>1816</v>
      </c>
      <c r="TH902" s="2" t="s">
        <v>1816</v>
      </c>
      <c r="TJ902" s="2" t="s">
        <v>1816</v>
      </c>
    </row>
    <row r="903" spans="1:530" s="2" customFormat="1" x14ac:dyDescent="0.25">
      <c r="A903" s="2" t="s">
        <v>4116</v>
      </c>
    </row>
    <row r="904" spans="1:530" s="2" customFormat="1" x14ac:dyDescent="0.25">
      <c r="A904" s="2" t="s">
        <v>4117</v>
      </c>
    </row>
    <row r="905" spans="1:530" s="18" customFormat="1" x14ac:dyDescent="0.25">
      <c r="A905" s="18" t="s">
        <v>421</v>
      </c>
      <c r="SB905" s="18">
        <v>1</v>
      </c>
      <c r="SD905" s="18">
        <v>1</v>
      </c>
      <c r="SF905" s="18">
        <v>1</v>
      </c>
      <c r="SH905" s="18">
        <v>1</v>
      </c>
      <c r="SJ905" s="18">
        <v>1</v>
      </c>
      <c r="SW905" s="18">
        <v>1</v>
      </c>
      <c r="TD905" s="18">
        <v>1</v>
      </c>
      <c r="TF905" s="18">
        <v>1</v>
      </c>
      <c r="TH905" s="18">
        <v>1</v>
      </c>
      <c r="TJ905" s="18">
        <v>1</v>
      </c>
    </row>
    <row r="906" spans="1:530" s="2" customFormat="1" x14ac:dyDescent="0.25">
      <c r="A906" s="2" t="s">
        <v>428</v>
      </c>
      <c r="SB906" s="2" t="s">
        <v>633</v>
      </c>
      <c r="SD906" s="2" t="s">
        <v>633</v>
      </c>
      <c r="SF906" s="2" t="s">
        <v>633</v>
      </c>
      <c r="SH906" s="2" t="s">
        <v>633</v>
      </c>
      <c r="SJ906" s="2" t="s">
        <v>633</v>
      </c>
      <c r="SW906" s="2" t="s">
        <v>633</v>
      </c>
      <c r="TD906" s="2" t="s">
        <v>633</v>
      </c>
      <c r="TF906" s="2" t="s">
        <v>633</v>
      </c>
      <c r="TH906" s="2" t="s">
        <v>633</v>
      </c>
      <c r="TJ906" s="2" t="s">
        <v>633</v>
      </c>
    </row>
    <row r="907" spans="1:530" s="2" customFormat="1" x14ac:dyDescent="0.25">
      <c r="A907" s="2" t="s">
        <v>426</v>
      </c>
      <c r="SB907" s="2">
        <v>14</v>
      </c>
      <c r="SD907" s="2">
        <v>14</v>
      </c>
      <c r="SF907" s="2">
        <v>14</v>
      </c>
      <c r="SH907" s="2">
        <v>14</v>
      </c>
      <c r="SJ907" s="2">
        <v>14</v>
      </c>
      <c r="SW907" s="2">
        <v>14</v>
      </c>
      <c r="TD907" s="2">
        <v>14</v>
      </c>
      <c r="TF907" s="2">
        <v>14</v>
      </c>
      <c r="TH907" s="2">
        <v>14</v>
      </c>
      <c r="TJ907" s="2">
        <v>14</v>
      </c>
    </row>
    <row r="908" spans="1:530" s="2" customFormat="1" x14ac:dyDescent="0.25">
      <c r="A908" s="2" t="s">
        <v>422</v>
      </c>
      <c r="SB908" s="2" t="s">
        <v>515</v>
      </c>
      <c r="SD908" s="2" t="s">
        <v>515</v>
      </c>
      <c r="SF908" s="2" t="s">
        <v>515</v>
      </c>
      <c r="SH908" s="2" t="s">
        <v>515</v>
      </c>
      <c r="SJ908" s="2" t="s">
        <v>515</v>
      </c>
      <c r="SW908" s="2" t="s">
        <v>515</v>
      </c>
      <c r="TD908" s="2" t="s">
        <v>515</v>
      </c>
      <c r="TF908" s="2" t="s">
        <v>515</v>
      </c>
      <c r="TH908" s="2" t="s">
        <v>515</v>
      </c>
      <c r="TJ908" s="2" t="s">
        <v>515</v>
      </c>
    </row>
    <row r="909" spans="1:530" s="2" customFormat="1" x14ac:dyDescent="0.25">
      <c r="A909" s="2" t="s">
        <v>423</v>
      </c>
      <c r="SB909" s="2" t="s">
        <v>6442</v>
      </c>
      <c r="SD909" s="2" t="s">
        <v>1848</v>
      </c>
      <c r="SF909" s="2" t="s">
        <v>6483</v>
      </c>
      <c r="SH909" s="2" t="s">
        <v>6524</v>
      </c>
      <c r="SJ909" s="2" t="s">
        <v>6565</v>
      </c>
      <c r="SW909" s="2" t="s">
        <v>1848</v>
      </c>
      <c r="TD909" s="2" t="s">
        <v>6606</v>
      </c>
      <c r="TF909" s="2" t="s">
        <v>6647</v>
      </c>
      <c r="TH909" s="2" t="s">
        <v>6688</v>
      </c>
      <c r="TJ909" s="2" t="s">
        <v>6729</v>
      </c>
    </row>
    <row r="910" spans="1:530" s="2" customFormat="1" x14ac:dyDescent="0.25">
      <c r="A910" s="2" t="s">
        <v>424</v>
      </c>
      <c r="SB910" s="2" t="s">
        <v>515</v>
      </c>
      <c r="SD910" s="2" t="s">
        <v>515</v>
      </c>
      <c r="SF910" s="2" t="s">
        <v>515</v>
      </c>
      <c r="SH910" s="2" t="s">
        <v>515</v>
      </c>
      <c r="SJ910" s="2" t="s">
        <v>515</v>
      </c>
      <c r="SW910" s="2" t="s">
        <v>515</v>
      </c>
      <c r="TD910" s="2" t="s">
        <v>515</v>
      </c>
      <c r="TF910" s="2" t="s">
        <v>515</v>
      </c>
      <c r="TH910" s="2" t="s">
        <v>515</v>
      </c>
      <c r="TJ910" s="2" t="s">
        <v>515</v>
      </c>
    </row>
    <row r="911" spans="1:530" s="2" customFormat="1" x14ac:dyDescent="0.25">
      <c r="A911" s="2" t="s">
        <v>425</v>
      </c>
      <c r="SB911" s="2">
        <v>7</v>
      </c>
      <c r="SD911" s="2">
        <v>7</v>
      </c>
      <c r="SF911" s="2">
        <v>7</v>
      </c>
      <c r="SH911" s="2">
        <v>7</v>
      </c>
      <c r="SJ911" s="2">
        <v>7</v>
      </c>
      <c r="SW911" s="2">
        <v>7</v>
      </c>
      <c r="TD911" s="2">
        <v>7</v>
      </c>
      <c r="TF911" s="2">
        <v>7</v>
      </c>
      <c r="TH911" s="2">
        <v>7</v>
      </c>
      <c r="TJ911" s="2">
        <v>7</v>
      </c>
    </row>
    <row r="912" spans="1:530" s="2" customFormat="1" x14ac:dyDescent="0.25">
      <c r="A912" s="2" t="s">
        <v>4118</v>
      </c>
    </row>
    <row r="913" spans="1:530" s="2" customFormat="1" x14ac:dyDescent="0.25">
      <c r="A913" s="2" t="s">
        <v>4119</v>
      </c>
    </row>
    <row r="914" spans="1:530" s="2" customFormat="1" x14ac:dyDescent="0.25">
      <c r="A914" s="2" t="s">
        <v>427</v>
      </c>
      <c r="SB914" s="2" t="s">
        <v>1816</v>
      </c>
      <c r="SD914" s="2" t="s">
        <v>1816</v>
      </c>
      <c r="SF914" s="2" t="s">
        <v>1816</v>
      </c>
      <c r="SH914" s="2" t="s">
        <v>1816</v>
      </c>
      <c r="SJ914" s="2" t="s">
        <v>1816</v>
      </c>
      <c r="SW914" s="2" t="s">
        <v>1816</v>
      </c>
      <c r="TD914" s="2" t="s">
        <v>1816</v>
      </c>
      <c r="TF914" s="2" t="s">
        <v>1816</v>
      </c>
      <c r="TH914" s="2" t="s">
        <v>1816</v>
      </c>
      <c r="TJ914" s="2" t="s">
        <v>1816</v>
      </c>
    </row>
    <row r="915" spans="1:530" s="2" customFormat="1" x14ac:dyDescent="0.25">
      <c r="A915" s="2" t="s">
        <v>3651</v>
      </c>
    </row>
    <row r="916" spans="1:530" s="2" customFormat="1" x14ac:dyDescent="0.25">
      <c r="A916" s="2" t="s">
        <v>4120</v>
      </c>
    </row>
    <row r="917" spans="1:530" s="18" customFormat="1" x14ac:dyDescent="0.25">
      <c r="A917" s="18" t="s">
        <v>429</v>
      </c>
      <c r="SB917" s="18">
        <v>1</v>
      </c>
      <c r="SD917" s="18">
        <v>1</v>
      </c>
      <c r="SF917" s="18">
        <v>1</v>
      </c>
      <c r="SH917" s="18">
        <v>1</v>
      </c>
      <c r="SJ917" s="18">
        <v>1</v>
      </c>
      <c r="SW917" s="18">
        <v>1</v>
      </c>
      <c r="TD917" s="18">
        <v>1</v>
      </c>
      <c r="TF917" s="18">
        <v>1</v>
      </c>
      <c r="TH917" s="18">
        <v>1</v>
      </c>
      <c r="TJ917" s="18">
        <v>1</v>
      </c>
    </row>
    <row r="918" spans="1:530" s="2" customFormat="1" x14ac:dyDescent="0.25">
      <c r="A918" s="2" t="s">
        <v>436</v>
      </c>
      <c r="SB918" s="2" t="s">
        <v>633</v>
      </c>
      <c r="SD918" s="2" t="s">
        <v>633</v>
      </c>
      <c r="SF918" s="2" t="s">
        <v>633</v>
      </c>
      <c r="SH918" s="2" t="s">
        <v>633</v>
      </c>
      <c r="SJ918" s="2" t="s">
        <v>633</v>
      </c>
      <c r="SW918" s="2" t="s">
        <v>633</v>
      </c>
      <c r="TD918" s="2" t="s">
        <v>633</v>
      </c>
      <c r="TF918" s="2" t="s">
        <v>633</v>
      </c>
      <c r="TH918" s="2" t="s">
        <v>633</v>
      </c>
      <c r="TJ918" s="2" t="s">
        <v>633</v>
      </c>
    </row>
    <row r="919" spans="1:530" s="2" customFormat="1" x14ac:dyDescent="0.25">
      <c r="A919" s="2" t="s">
        <v>434</v>
      </c>
      <c r="SB919" s="2">
        <v>15</v>
      </c>
      <c r="SD919" s="2">
        <v>15</v>
      </c>
      <c r="SF919" s="2">
        <v>15</v>
      </c>
      <c r="SH919" s="2">
        <v>15</v>
      </c>
      <c r="SJ919" s="2">
        <v>15</v>
      </c>
      <c r="SW919" s="2">
        <v>15</v>
      </c>
      <c r="TD919" s="2">
        <v>15</v>
      </c>
      <c r="TF919" s="2">
        <v>15</v>
      </c>
      <c r="TH919" s="2">
        <v>15</v>
      </c>
      <c r="TJ919" s="2">
        <v>15</v>
      </c>
    </row>
    <row r="920" spans="1:530" s="2" customFormat="1" x14ac:dyDescent="0.25">
      <c r="A920" s="2" t="s">
        <v>430</v>
      </c>
      <c r="SB920" s="2" t="s">
        <v>515</v>
      </c>
      <c r="SD920" s="2" t="s">
        <v>515</v>
      </c>
      <c r="SF920" s="2" t="s">
        <v>515</v>
      </c>
      <c r="SH920" s="2" t="s">
        <v>515</v>
      </c>
      <c r="SJ920" s="2" t="s">
        <v>515</v>
      </c>
      <c r="SW920" s="2" t="s">
        <v>515</v>
      </c>
      <c r="TD920" s="2" t="s">
        <v>515</v>
      </c>
      <c r="TF920" s="2" t="s">
        <v>515</v>
      </c>
      <c r="TH920" s="2" t="s">
        <v>515</v>
      </c>
      <c r="TJ920" s="2" t="s">
        <v>515</v>
      </c>
    </row>
    <row r="921" spans="1:530" s="2" customFormat="1" x14ac:dyDescent="0.25">
      <c r="A921" s="2" t="s">
        <v>431</v>
      </c>
      <c r="SB921" s="2" t="s">
        <v>6443</v>
      </c>
      <c r="SD921" s="2" t="s">
        <v>1849</v>
      </c>
      <c r="SF921" s="2" t="s">
        <v>6484</v>
      </c>
      <c r="SH921" s="2" t="s">
        <v>6525</v>
      </c>
      <c r="SJ921" s="2" t="s">
        <v>6566</v>
      </c>
      <c r="SW921" s="2" t="s">
        <v>1849</v>
      </c>
      <c r="TD921" s="2" t="s">
        <v>6607</v>
      </c>
      <c r="TF921" s="2" t="s">
        <v>6648</v>
      </c>
      <c r="TH921" s="2" t="s">
        <v>6689</v>
      </c>
      <c r="TJ921" s="2" t="s">
        <v>6730</v>
      </c>
    </row>
    <row r="922" spans="1:530" s="2" customFormat="1" x14ac:dyDescent="0.25">
      <c r="A922" s="2" t="s">
        <v>432</v>
      </c>
      <c r="SB922" s="2" t="s">
        <v>515</v>
      </c>
      <c r="SD922" s="2" t="s">
        <v>515</v>
      </c>
      <c r="SF922" s="2" t="s">
        <v>515</v>
      </c>
      <c r="SH922" s="2" t="s">
        <v>515</v>
      </c>
      <c r="SJ922" s="2" t="s">
        <v>515</v>
      </c>
      <c r="SW922" s="2" t="s">
        <v>515</v>
      </c>
      <c r="TD922" s="2" t="s">
        <v>515</v>
      </c>
      <c r="TF922" s="2" t="s">
        <v>515</v>
      </c>
      <c r="TH922" s="2" t="s">
        <v>515</v>
      </c>
      <c r="TJ922" s="2" t="s">
        <v>515</v>
      </c>
    </row>
    <row r="923" spans="1:530" s="2" customFormat="1" x14ac:dyDescent="0.25">
      <c r="A923" s="2" t="s">
        <v>433</v>
      </c>
      <c r="SB923" s="2">
        <v>8</v>
      </c>
      <c r="SD923" s="2">
        <v>8</v>
      </c>
      <c r="SF923" s="2">
        <v>8</v>
      </c>
      <c r="SH923" s="2">
        <v>8</v>
      </c>
      <c r="SJ923" s="2">
        <v>8</v>
      </c>
      <c r="SW923" s="2">
        <v>8</v>
      </c>
      <c r="TD923" s="2">
        <v>8</v>
      </c>
      <c r="TF923" s="2">
        <v>8</v>
      </c>
      <c r="TH923" s="2">
        <v>8</v>
      </c>
      <c r="TJ923" s="2">
        <v>8</v>
      </c>
    </row>
    <row r="924" spans="1:530" s="2" customFormat="1" x14ac:dyDescent="0.25">
      <c r="A924" s="2" t="s">
        <v>4121</v>
      </c>
    </row>
    <row r="925" spans="1:530" s="2" customFormat="1" x14ac:dyDescent="0.25">
      <c r="A925" s="2" t="s">
        <v>4122</v>
      </c>
    </row>
    <row r="926" spans="1:530" s="2" customFormat="1" x14ac:dyDescent="0.25">
      <c r="A926" s="2" t="s">
        <v>435</v>
      </c>
      <c r="SB926" s="2" t="s">
        <v>1816</v>
      </c>
      <c r="SD926" s="2" t="s">
        <v>1816</v>
      </c>
      <c r="SF926" s="2" t="s">
        <v>1816</v>
      </c>
      <c r="SH926" s="2" t="s">
        <v>1816</v>
      </c>
      <c r="SJ926" s="2" t="s">
        <v>1816</v>
      </c>
      <c r="SW926" s="2" t="s">
        <v>1816</v>
      </c>
      <c r="TD926" s="2" t="s">
        <v>1816</v>
      </c>
      <c r="TF926" s="2" t="s">
        <v>1816</v>
      </c>
      <c r="TH926" s="2" t="s">
        <v>1816</v>
      </c>
      <c r="TJ926" s="2" t="s">
        <v>1816</v>
      </c>
    </row>
    <row r="927" spans="1:530" s="2" customFormat="1" x14ac:dyDescent="0.25">
      <c r="A927" s="2" t="s">
        <v>4123</v>
      </c>
      <c r="SB927" s="9" t="s">
        <v>6280</v>
      </c>
      <c r="SD927" s="9" t="s">
        <v>5150</v>
      </c>
      <c r="SF927" s="9" t="s">
        <v>5150</v>
      </c>
      <c r="SH927" s="9" t="s">
        <v>5150</v>
      </c>
      <c r="SJ927" s="9" t="s">
        <v>1850</v>
      </c>
      <c r="SW927" s="9" t="s">
        <v>1850</v>
      </c>
      <c r="TD927" s="9" t="s">
        <v>6280</v>
      </c>
      <c r="TF927" s="9" t="s">
        <v>6349</v>
      </c>
      <c r="TH927" s="9" t="s">
        <v>6359</v>
      </c>
      <c r="TJ927" s="9" t="s">
        <v>6371</v>
      </c>
    </row>
    <row r="928" spans="1:530" s="2" customFormat="1" x14ac:dyDescent="0.25">
      <c r="A928" s="2" t="s">
        <v>4124</v>
      </c>
    </row>
    <row r="929" spans="1:530" s="18" customFormat="1" x14ac:dyDescent="0.25">
      <c r="A929" s="18" t="s">
        <v>437</v>
      </c>
      <c r="SB929" s="18">
        <v>1</v>
      </c>
      <c r="SD929" s="18">
        <v>1</v>
      </c>
      <c r="SF929" s="18">
        <v>1</v>
      </c>
      <c r="SH929" s="18">
        <v>1</v>
      </c>
      <c r="SJ929" s="18">
        <v>1</v>
      </c>
      <c r="SW929" s="18">
        <v>1</v>
      </c>
      <c r="TD929" s="18">
        <v>1</v>
      </c>
      <c r="TF929" s="18">
        <v>1</v>
      </c>
      <c r="TH929" s="18">
        <v>1</v>
      </c>
      <c r="TJ929" s="18">
        <v>1</v>
      </c>
    </row>
    <row r="930" spans="1:530" s="2" customFormat="1" x14ac:dyDescent="0.25">
      <c r="A930" s="2" t="s">
        <v>444</v>
      </c>
      <c r="SB930" s="2" t="s">
        <v>633</v>
      </c>
      <c r="SD930" s="2" t="s">
        <v>633</v>
      </c>
      <c r="SF930" s="2" t="s">
        <v>633</v>
      </c>
      <c r="SH930" s="2" t="s">
        <v>633</v>
      </c>
      <c r="SJ930" s="2" t="s">
        <v>633</v>
      </c>
      <c r="SW930" s="2" t="s">
        <v>633</v>
      </c>
      <c r="TD930" s="2" t="s">
        <v>633</v>
      </c>
      <c r="TF930" s="2" t="s">
        <v>633</v>
      </c>
      <c r="TH930" s="2" t="s">
        <v>633</v>
      </c>
      <c r="TJ930" s="2" t="s">
        <v>633</v>
      </c>
    </row>
    <row r="931" spans="1:530" s="2" customFormat="1" x14ac:dyDescent="0.25">
      <c r="A931" s="2" t="s">
        <v>442</v>
      </c>
      <c r="SB931" s="2">
        <v>15</v>
      </c>
      <c r="SD931" s="2">
        <v>15</v>
      </c>
      <c r="SF931" s="2">
        <v>15</v>
      </c>
      <c r="SH931" s="2">
        <v>15</v>
      </c>
      <c r="SJ931" s="2">
        <v>15</v>
      </c>
      <c r="SW931" s="2">
        <v>15</v>
      </c>
      <c r="TD931" s="2">
        <v>15</v>
      </c>
      <c r="TF931" s="2">
        <v>15</v>
      </c>
      <c r="TH931" s="2">
        <v>15</v>
      </c>
      <c r="TJ931" s="2">
        <v>15</v>
      </c>
    </row>
    <row r="932" spans="1:530" s="2" customFormat="1" x14ac:dyDescent="0.25">
      <c r="A932" s="2" t="s">
        <v>438</v>
      </c>
      <c r="SB932" s="2" t="s">
        <v>515</v>
      </c>
      <c r="SD932" s="2" t="s">
        <v>515</v>
      </c>
      <c r="SF932" s="2" t="s">
        <v>515</v>
      </c>
      <c r="SH932" s="2" t="s">
        <v>515</v>
      </c>
      <c r="SJ932" s="2" t="s">
        <v>515</v>
      </c>
      <c r="SW932" s="2" t="s">
        <v>515</v>
      </c>
      <c r="TD932" s="2" t="s">
        <v>515</v>
      </c>
      <c r="TF932" s="2" t="s">
        <v>515</v>
      </c>
      <c r="TH932" s="2" t="s">
        <v>515</v>
      </c>
      <c r="TJ932" s="2" t="s">
        <v>515</v>
      </c>
    </row>
    <row r="933" spans="1:530" s="2" customFormat="1" x14ac:dyDescent="0.25">
      <c r="A933" s="2" t="s">
        <v>439</v>
      </c>
      <c r="SB933" s="2" t="s">
        <v>6444</v>
      </c>
      <c r="SD933" s="2" t="s">
        <v>1851</v>
      </c>
      <c r="SF933" s="2" t="s">
        <v>6485</v>
      </c>
      <c r="SH933" s="2" t="s">
        <v>6526</v>
      </c>
      <c r="SJ933" s="2" t="s">
        <v>6567</v>
      </c>
      <c r="SW933" s="2" t="s">
        <v>1851</v>
      </c>
      <c r="TD933" s="2" t="s">
        <v>6608</v>
      </c>
      <c r="TF933" s="2" t="s">
        <v>6649</v>
      </c>
      <c r="TH933" s="2" t="s">
        <v>6690</v>
      </c>
      <c r="TJ933" s="2" t="s">
        <v>6731</v>
      </c>
    </row>
    <row r="934" spans="1:530" s="2" customFormat="1" x14ac:dyDescent="0.25">
      <c r="A934" s="2" t="s">
        <v>440</v>
      </c>
      <c r="SB934" s="2" t="s">
        <v>515</v>
      </c>
      <c r="SD934" s="2" t="s">
        <v>515</v>
      </c>
      <c r="SF934" s="2" t="s">
        <v>515</v>
      </c>
      <c r="SH934" s="2" t="s">
        <v>515</v>
      </c>
      <c r="SJ934" s="2" t="s">
        <v>515</v>
      </c>
      <c r="SW934" s="2" t="s">
        <v>515</v>
      </c>
      <c r="TD934" s="2" t="s">
        <v>515</v>
      </c>
      <c r="TF934" s="2" t="s">
        <v>515</v>
      </c>
      <c r="TH934" s="2" t="s">
        <v>515</v>
      </c>
      <c r="TJ934" s="2" t="s">
        <v>515</v>
      </c>
    </row>
    <row r="935" spans="1:530" s="2" customFormat="1" x14ac:dyDescent="0.25">
      <c r="A935" s="2" t="s">
        <v>441</v>
      </c>
      <c r="SB935" s="2">
        <v>8</v>
      </c>
      <c r="SD935" s="2">
        <v>8</v>
      </c>
      <c r="SF935" s="2">
        <v>8</v>
      </c>
      <c r="SH935" s="2">
        <v>8</v>
      </c>
      <c r="SJ935" s="2">
        <v>8</v>
      </c>
      <c r="SW935" s="2">
        <v>8</v>
      </c>
      <c r="TD935" s="2">
        <v>8</v>
      </c>
      <c r="TF935" s="2">
        <v>8</v>
      </c>
      <c r="TH935" s="2">
        <v>8</v>
      </c>
      <c r="TJ935" s="2">
        <v>8</v>
      </c>
    </row>
    <row r="936" spans="1:530" s="2" customFormat="1" x14ac:dyDescent="0.25">
      <c r="A936" s="2" t="s">
        <v>4125</v>
      </c>
    </row>
    <row r="937" spans="1:530" s="2" customFormat="1" x14ac:dyDescent="0.25">
      <c r="A937" s="2" t="s">
        <v>4126</v>
      </c>
    </row>
    <row r="938" spans="1:530" s="2" customFormat="1" x14ac:dyDescent="0.25">
      <c r="A938" s="2" t="s">
        <v>443</v>
      </c>
      <c r="SB938" s="2" t="s">
        <v>1816</v>
      </c>
      <c r="SD938" s="2" t="s">
        <v>1816</v>
      </c>
      <c r="SF938" s="2" t="s">
        <v>1816</v>
      </c>
      <c r="SH938" s="2" t="s">
        <v>1816</v>
      </c>
      <c r="SJ938" s="2" t="s">
        <v>1816</v>
      </c>
      <c r="SW938" s="2" t="s">
        <v>1816</v>
      </c>
      <c r="TD938" s="2" t="s">
        <v>1816</v>
      </c>
      <c r="TF938" s="2" t="s">
        <v>1816</v>
      </c>
      <c r="TH938" s="2" t="s">
        <v>1816</v>
      </c>
      <c r="TJ938" s="2" t="s">
        <v>1816</v>
      </c>
    </row>
    <row r="939" spans="1:530" s="2" customFormat="1" x14ac:dyDescent="0.25">
      <c r="A939" s="2" t="s">
        <v>4127</v>
      </c>
    </row>
    <row r="940" spans="1:530" s="2" customFormat="1" x14ac:dyDescent="0.25">
      <c r="A940" s="2" t="s">
        <v>4128</v>
      </c>
    </row>
    <row r="941" spans="1:530" s="18" customFormat="1" x14ac:dyDescent="0.25">
      <c r="A941" s="18" t="s">
        <v>3652</v>
      </c>
      <c r="SB941" s="18">
        <v>1</v>
      </c>
      <c r="SD941" s="18">
        <v>1</v>
      </c>
      <c r="SF941" s="18">
        <v>1</v>
      </c>
      <c r="SH941" s="18">
        <v>1</v>
      </c>
      <c r="SJ941" s="18">
        <v>1</v>
      </c>
      <c r="SW941" s="18">
        <v>1</v>
      </c>
      <c r="TD941" s="18">
        <v>1</v>
      </c>
      <c r="TF941" s="18">
        <v>1</v>
      </c>
      <c r="TH941" s="18">
        <v>1</v>
      </c>
      <c r="TJ941" s="18">
        <v>1</v>
      </c>
    </row>
    <row r="942" spans="1:530" s="2" customFormat="1" x14ac:dyDescent="0.25">
      <c r="A942" s="2" t="s">
        <v>3653</v>
      </c>
      <c r="SB942" s="2" t="s">
        <v>633</v>
      </c>
      <c r="SD942" s="2" t="s">
        <v>633</v>
      </c>
      <c r="SF942" s="2" t="s">
        <v>633</v>
      </c>
      <c r="SH942" s="2" t="s">
        <v>633</v>
      </c>
      <c r="SJ942" s="2" t="s">
        <v>633</v>
      </c>
      <c r="SW942" s="2" t="s">
        <v>633</v>
      </c>
      <c r="TD942" s="2" t="s">
        <v>633</v>
      </c>
      <c r="TF942" s="2" t="s">
        <v>633</v>
      </c>
      <c r="TH942" s="2" t="s">
        <v>633</v>
      </c>
      <c r="TJ942" s="2" t="s">
        <v>633</v>
      </c>
    </row>
    <row r="943" spans="1:530" s="2" customFormat="1" x14ac:dyDescent="0.25">
      <c r="A943" s="2" t="s">
        <v>3654</v>
      </c>
      <c r="SB943" s="2">
        <v>15</v>
      </c>
      <c r="SD943" s="2">
        <v>15</v>
      </c>
      <c r="SF943" s="2">
        <v>15</v>
      </c>
      <c r="SH943" s="2">
        <v>15</v>
      </c>
      <c r="SJ943" s="2">
        <v>15</v>
      </c>
      <c r="SW943" s="2">
        <v>15</v>
      </c>
      <c r="TD943" s="2">
        <v>15</v>
      </c>
      <c r="TF943" s="2">
        <v>15</v>
      </c>
      <c r="TH943" s="2">
        <v>15</v>
      </c>
      <c r="TJ943" s="2">
        <v>15</v>
      </c>
    </row>
    <row r="944" spans="1:530" s="2" customFormat="1" x14ac:dyDescent="0.25">
      <c r="A944" s="2" t="s">
        <v>3655</v>
      </c>
      <c r="SB944" s="2" t="s">
        <v>515</v>
      </c>
      <c r="SD944" s="2" t="s">
        <v>515</v>
      </c>
      <c r="SF944" s="2" t="s">
        <v>515</v>
      </c>
      <c r="SH944" s="2" t="s">
        <v>515</v>
      </c>
      <c r="SJ944" s="2" t="s">
        <v>515</v>
      </c>
      <c r="SW944" s="2" t="s">
        <v>515</v>
      </c>
      <c r="TD944" s="2" t="s">
        <v>515</v>
      </c>
      <c r="TF944" s="2" t="s">
        <v>515</v>
      </c>
      <c r="TH944" s="2" t="s">
        <v>515</v>
      </c>
      <c r="TJ944" s="2" t="s">
        <v>515</v>
      </c>
    </row>
    <row r="945" spans="1:530" s="2" customFormat="1" x14ac:dyDescent="0.25">
      <c r="A945" s="2" t="s">
        <v>3656</v>
      </c>
      <c r="SB945" s="2" t="s">
        <v>6445</v>
      </c>
      <c r="SD945" s="2" t="s">
        <v>3644</v>
      </c>
      <c r="SF945" s="2" t="s">
        <v>6486</v>
      </c>
      <c r="SH945" s="2" t="s">
        <v>6527</v>
      </c>
      <c r="SJ945" s="2" t="s">
        <v>6568</v>
      </c>
      <c r="SW945" s="2" t="s">
        <v>3644</v>
      </c>
      <c r="TD945" s="2" t="s">
        <v>6609</v>
      </c>
      <c r="TF945" s="2" t="s">
        <v>6650</v>
      </c>
      <c r="TH945" s="2" t="s">
        <v>6691</v>
      </c>
      <c r="TJ945" s="2" t="s">
        <v>6732</v>
      </c>
    </row>
    <row r="946" spans="1:530" s="2" customFormat="1" x14ac:dyDescent="0.25">
      <c r="A946" s="2" t="s">
        <v>3657</v>
      </c>
      <c r="SB946" s="2" t="s">
        <v>515</v>
      </c>
      <c r="SD946" s="2" t="s">
        <v>515</v>
      </c>
      <c r="SF946" s="2" t="s">
        <v>515</v>
      </c>
      <c r="SH946" s="2" t="s">
        <v>515</v>
      </c>
      <c r="SJ946" s="2" t="s">
        <v>515</v>
      </c>
      <c r="SW946" s="2" t="s">
        <v>515</v>
      </c>
      <c r="TD946" s="2" t="s">
        <v>515</v>
      </c>
      <c r="TF946" s="2" t="s">
        <v>515</v>
      </c>
      <c r="TH946" s="2" t="s">
        <v>515</v>
      </c>
      <c r="TJ946" s="2" t="s">
        <v>515</v>
      </c>
    </row>
    <row r="947" spans="1:530" s="2" customFormat="1" x14ac:dyDescent="0.25">
      <c r="A947" s="2" t="s">
        <v>3658</v>
      </c>
      <c r="SB947" s="2">
        <v>8</v>
      </c>
      <c r="SD947" s="2">
        <v>8</v>
      </c>
      <c r="SF947" s="2">
        <v>8</v>
      </c>
      <c r="SH947" s="2">
        <v>8</v>
      </c>
      <c r="SJ947" s="2">
        <v>8</v>
      </c>
      <c r="SW947" s="2">
        <v>8</v>
      </c>
      <c r="TD947" s="2">
        <v>8</v>
      </c>
      <c r="TF947" s="2">
        <v>8</v>
      </c>
      <c r="TH947" s="2">
        <v>8</v>
      </c>
      <c r="TJ947" s="2">
        <v>8</v>
      </c>
    </row>
    <row r="948" spans="1:530" s="2" customFormat="1" x14ac:dyDescent="0.25">
      <c r="A948" s="2" t="s">
        <v>4129</v>
      </c>
    </row>
    <row r="949" spans="1:530" s="2" customFormat="1" x14ac:dyDescent="0.25">
      <c r="A949" s="2" t="s">
        <v>4130</v>
      </c>
    </row>
    <row r="950" spans="1:530" s="2" customFormat="1" x14ac:dyDescent="0.25">
      <c r="A950" s="2" t="s">
        <v>3659</v>
      </c>
      <c r="SB950" s="2" t="s">
        <v>1816</v>
      </c>
      <c r="SD950" s="2" t="s">
        <v>1816</v>
      </c>
      <c r="SF950" s="2" t="s">
        <v>1816</v>
      </c>
      <c r="SH950" s="2" t="s">
        <v>1816</v>
      </c>
      <c r="SJ950" s="2" t="s">
        <v>1816</v>
      </c>
      <c r="SW950" s="2" t="s">
        <v>1816</v>
      </c>
      <c r="TD950" s="2" t="s">
        <v>1816</v>
      </c>
      <c r="TF950" s="2" t="s">
        <v>1816</v>
      </c>
      <c r="TH950" s="2" t="s">
        <v>1816</v>
      </c>
      <c r="TJ950" s="2" t="s">
        <v>1816</v>
      </c>
    </row>
    <row r="951" spans="1:530" s="2" customFormat="1" x14ac:dyDescent="0.25">
      <c r="A951" s="2" t="s">
        <v>4131</v>
      </c>
    </row>
    <row r="952" spans="1:530" s="2" customFormat="1" x14ac:dyDescent="0.25">
      <c r="A952" s="2" t="s">
        <v>4132</v>
      </c>
    </row>
    <row r="953" spans="1:530" s="18" customFormat="1" x14ac:dyDescent="0.25">
      <c r="A953" s="18" t="s">
        <v>3660</v>
      </c>
      <c r="SB953" s="18">
        <v>1</v>
      </c>
      <c r="SD953" s="18">
        <v>1</v>
      </c>
      <c r="SF953" s="18">
        <v>1</v>
      </c>
      <c r="SH953" s="18">
        <v>1</v>
      </c>
      <c r="SJ953" s="18">
        <v>1</v>
      </c>
      <c r="SW953" s="18">
        <v>1</v>
      </c>
      <c r="TD953" s="18">
        <v>1</v>
      </c>
      <c r="TF953" s="18">
        <v>1</v>
      </c>
      <c r="TH953" s="18">
        <v>1</v>
      </c>
      <c r="TJ953" s="18">
        <v>1</v>
      </c>
    </row>
    <row r="954" spans="1:530" s="2" customFormat="1" x14ac:dyDescent="0.25">
      <c r="A954" s="2" t="s">
        <v>3661</v>
      </c>
      <c r="SB954" s="2" t="s">
        <v>633</v>
      </c>
      <c r="SD954" s="2" t="s">
        <v>633</v>
      </c>
      <c r="SF954" s="2" t="s">
        <v>633</v>
      </c>
      <c r="SH954" s="2" t="s">
        <v>633</v>
      </c>
      <c r="SJ954" s="2" t="s">
        <v>633</v>
      </c>
      <c r="SW954" s="2" t="s">
        <v>633</v>
      </c>
      <c r="TD954" s="2" t="s">
        <v>633</v>
      </c>
      <c r="TF954" s="2" t="s">
        <v>633</v>
      </c>
      <c r="TH954" s="2" t="s">
        <v>633</v>
      </c>
      <c r="TJ954" s="2" t="s">
        <v>633</v>
      </c>
    </row>
    <row r="955" spans="1:530" s="2" customFormat="1" x14ac:dyDescent="0.25">
      <c r="A955" s="2" t="s">
        <v>3662</v>
      </c>
      <c r="SB955" s="2">
        <v>16</v>
      </c>
      <c r="SD955" s="2">
        <v>16</v>
      </c>
      <c r="SF955" s="2">
        <v>16</v>
      </c>
      <c r="SH955" s="2">
        <v>16</v>
      </c>
      <c r="SJ955" s="2">
        <v>16</v>
      </c>
      <c r="SW955" s="2">
        <v>16</v>
      </c>
      <c r="TD955" s="2">
        <v>16</v>
      </c>
      <c r="TF955" s="2">
        <v>16</v>
      </c>
      <c r="TH955" s="2">
        <v>16</v>
      </c>
      <c r="TJ955" s="2">
        <v>16</v>
      </c>
    </row>
    <row r="956" spans="1:530" s="2" customFormat="1" x14ac:dyDescent="0.25">
      <c r="A956" s="2" t="s">
        <v>3663</v>
      </c>
      <c r="SB956" s="2" t="s">
        <v>515</v>
      </c>
      <c r="SD956" s="2" t="s">
        <v>515</v>
      </c>
      <c r="SF956" s="2" t="s">
        <v>515</v>
      </c>
      <c r="SH956" s="2" t="s">
        <v>515</v>
      </c>
      <c r="SJ956" s="2" t="s">
        <v>515</v>
      </c>
      <c r="SW956" s="2" t="s">
        <v>515</v>
      </c>
      <c r="TD956" s="2" t="s">
        <v>515</v>
      </c>
      <c r="TF956" s="2" t="s">
        <v>515</v>
      </c>
      <c r="TH956" s="2" t="s">
        <v>515</v>
      </c>
      <c r="TJ956" s="2" t="s">
        <v>515</v>
      </c>
    </row>
    <row r="957" spans="1:530" s="2" customFormat="1" x14ac:dyDescent="0.25">
      <c r="A957" s="2" t="s">
        <v>3664</v>
      </c>
      <c r="SB957" s="2" t="s">
        <v>6446</v>
      </c>
      <c r="SD957" s="2" t="s">
        <v>1852</v>
      </c>
      <c r="SF957" s="2" t="s">
        <v>6487</v>
      </c>
      <c r="SH957" s="2" t="s">
        <v>6528</v>
      </c>
      <c r="SJ957" s="2" t="s">
        <v>6569</v>
      </c>
      <c r="SW957" s="2" t="s">
        <v>1852</v>
      </c>
      <c r="TD957" s="2" t="s">
        <v>6610</v>
      </c>
      <c r="TF957" s="2" t="s">
        <v>6651</v>
      </c>
      <c r="TH957" s="2" t="s">
        <v>6692</v>
      </c>
      <c r="TJ957" s="2" t="s">
        <v>6733</v>
      </c>
    </row>
    <row r="958" spans="1:530" s="2" customFormat="1" x14ac:dyDescent="0.25">
      <c r="A958" s="2" t="s">
        <v>3665</v>
      </c>
      <c r="SB958" s="2" t="s">
        <v>515</v>
      </c>
      <c r="SD958" s="2" t="s">
        <v>515</v>
      </c>
      <c r="SF958" s="2" t="s">
        <v>515</v>
      </c>
      <c r="SH958" s="2" t="s">
        <v>515</v>
      </c>
      <c r="SJ958" s="2" t="s">
        <v>515</v>
      </c>
      <c r="SW958" s="2" t="s">
        <v>515</v>
      </c>
      <c r="TD958" s="2" t="s">
        <v>515</v>
      </c>
      <c r="TF958" s="2" t="s">
        <v>515</v>
      </c>
      <c r="TH958" s="2" t="s">
        <v>515</v>
      </c>
      <c r="TJ958" s="2" t="s">
        <v>515</v>
      </c>
    </row>
    <row r="959" spans="1:530" s="2" customFormat="1" x14ac:dyDescent="0.25">
      <c r="A959" s="2" t="s">
        <v>3666</v>
      </c>
      <c r="SB959" s="2">
        <v>8</v>
      </c>
      <c r="SD959" s="2">
        <v>8</v>
      </c>
      <c r="SF959" s="2">
        <v>8</v>
      </c>
      <c r="SH959" s="2">
        <v>8</v>
      </c>
      <c r="SJ959" s="2">
        <v>8</v>
      </c>
      <c r="SW959" s="2">
        <v>8</v>
      </c>
      <c r="TD959" s="2">
        <v>8</v>
      </c>
      <c r="TF959" s="2">
        <v>8</v>
      </c>
      <c r="TH959" s="2">
        <v>8</v>
      </c>
      <c r="TJ959" s="2">
        <v>8</v>
      </c>
    </row>
    <row r="960" spans="1:530" s="2" customFormat="1" x14ac:dyDescent="0.25">
      <c r="A960" s="2" t="s">
        <v>4133</v>
      </c>
    </row>
    <row r="961" spans="1:530" s="2" customFormat="1" x14ac:dyDescent="0.25">
      <c r="A961" s="2" t="s">
        <v>4134</v>
      </c>
    </row>
    <row r="962" spans="1:530" s="2" customFormat="1" x14ac:dyDescent="0.25">
      <c r="A962" s="2" t="s">
        <v>3667</v>
      </c>
      <c r="SB962" s="2" t="s">
        <v>1816</v>
      </c>
      <c r="SD962" s="2" t="s">
        <v>1816</v>
      </c>
      <c r="SF962" s="2" t="s">
        <v>1816</v>
      </c>
      <c r="SH962" s="2" t="s">
        <v>1816</v>
      </c>
      <c r="SJ962" s="2" t="s">
        <v>1816</v>
      </c>
      <c r="SW962" s="2" t="s">
        <v>1816</v>
      </c>
      <c r="TD962" s="2" t="s">
        <v>1816</v>
      </c>
      <c r="TF962" s="2" t="s">
        <v>1816</v>
      </c>
      <c r="TH962" s="2" t="s">
        <v>1816</v>
      </c>
      <c r="TJ962" s="2" t="s">
        <v>1816</v>
      </c>
    </row>
    <row r="963" spans="1:530" s="2" customFormat="1" x14ac:dyDescent="0.25">
      <c r="A963" s="2" t="s">
        <v>3668</v>
      </c>
    </row>
    <row r="964" spans="1:530" s="2" customFormat="1" x14ac:dyDescent="0.25">
      <c r="A964" s="2" t="s">
        <v>4135</v>
      </c>
    </row>
    <row r="965" spans="1:530" s="18" customFormat="1" x14ac:dyDescent="0.25">
      <c r="A965" s="18" t="s">
        <v>3669</v>
      </c>
      <c r="SB965" s="18">
        <v>1</v>
      </c>
      <c r="SD965" s="18">
        <v>1</v>
      </c>
      <c r="SF965" s="18">
        <v>1</v>
      </c>
      <c r="SH965" s="18">
        <v>1</v>
      </c>
      <c r="SJ965" s="18">
        <v>1</v>
      </c>
      <c r="SW965" s="18">
        <v>1</v>
      </c>
      <c r="TD965" s="18">
        <v>1</v>
      </c>
      <c r="TF965" s="18">
        <v>1</v>
      </c>
      <c r="TH965" s="18">
        <v>1</v>
      </c>
      <c r="TJ965" s="18">
        <v>1</v>
      </c>
    </row>
    <row r="966" spans="1:530" s="2" customFormat="1" x14ac:dyDescent="0.25">
      <c r="A966" s="2" t="s">
        <v>3670</v>
      </c>
      <c r="SB966" s="2" t="s">
        <v>633</v>
      </c>
      <c r="SD966" s="2" t="s">
        <v>633</v>
      </c>
      <c r="SF966" s="2" t="s">
        <v>633</v>
      </c>
      <c r="SH966" s="2" t="s">
        <v>633</v>
      </c>
      <c r="SJ966" s="2" t="s">
        <v>633</v>
      </c>
      <c r="SW966" s="2" t="s">
        <v>633</v>
      </c>
      <c r="TD966" s="2" t="s">
        <v>633</v>
      </c>
      <c r="TF966" s="2" t="s">
        <v>633</v>
      </c>
      <c r="TH966" s="2" t="s">
        <v>633</v>
      </c>
      <c r="TJ966" s="2" t="s">
        <v>633</v>
      </c>
    </row>
    <row r="967" spans="1:530" s="2" customFormat="1" x14ac:dyDescent="0.25">
      <c r="A967" s="2" t="s">
        <v>3671</v>
      </c>
      <c r="SB967" s="2">
        <v>17</v>
      </c>
      <c r="SD967" s="2">
        <v>17</v>
      </c>
      <c r="SF967" s="2">
        <v>17</v>
      </c>
      <c r="SH967" s="2">
        <v>17</v>
      </c>
      <c r="SJ967" s="2">
        <v>17</v>
      </c>
      <c r="SW967" s="2">
        <v>17</v>
      </c>
      <c r="TD967" s="2">
        <v>17</v>
      </c>
      <c r="TF967" s="2">
        <v>17</v>
      </c>
      <c r="TH967" s="2">
        <v>17</v>
      </c>
      <c r="TJ967" s="2">
        <v>17</v>
      </c>
    </row>
    <row r="968" spans="1:530" s="2" customFormat="1" x14ac:dyDescent="0.25">
      <c r="A968" s="2" t="s">
        <v>3672</v>
      </c>
      <c r="SB968" s="2" t="s">
        <v>515</v>
      </c>
      <c r="SD968" s="2" t="s">
        <v>515</v>
      </c>
      <c r="SF968" s="2" t="s">
        <v>515</v>
      </c>
      <c r="SH968" s="2" t="s">
        <v>515</v>
      </c>
      <c r="SJ968" s="2" t="s">
        <v>515</v>
      </c>
      <c r="SW968" s="2" t="s">
        <v>515</v>
      </c>
      <c r="TD968" s="2" t="s">
        <v>515</v>
      </c>
      <c r="TF968" s="2" t="s">
        <v>515</v>
      </c>
      <c r="TH968" s="2" t="s">
        <v>515</v>
      </c>
      <c r="TJ968" s="2" t="s">
        <v>515</v>
      </c>
    </row>
    <row r="969" spans="1:530" s="2" customFormat="1" x14ac:dyDescent="0.25">
      <c r="A969" s="2" t="s">
        <v>3673</v>
      </c>
      <c r="SB969" s="2" t="s">
        <v>6447</v>
      </c>
      <c r="SD969" s="2" t="s">
        <v>1853</v>
      </c>
      <c r="SF969" s="2" t="s">
        <v>6488</v>
      </c>
      <c r="SH969" s="2" t="s">
        <v>6529</v>
      </c>
      <c r="SJ969" s="2" t="s">
        <v>6570</v>
      </c>
      <c r="SW969" s="2" t="s">
        <v>1853</v>
      </c>
      <c r="TD969" s="2" t="s">
        <v>6611</v>
      </c>
      <c r="TF969" s="2" t="s">
        <v>6652</v>
      </c>
      <c r="TH969" s="2" t="s">
        <v>6693</v>
      </c>
      <c r="TJ969" s="2" t="s">
        <v>6734</v>
      </c>
    </row>
    <row r="970" spans="1:530" s="2" customFormat="1" x14ac:dyDescent="0.25">
      <c r="A970" s="2" t="s">
        <v>3674</v>
      </c>
      <c r="SB970" s="2" t="s">
        <v>515</v>
      </c>
      <c r="SD970" s="2" t="s">
        <v>515</v>
      </c>
      <c r="SF970" s="2" t="s">
        <v>515</v>
      </c>
      <c r="SH970" s="2" t="s">
        <v>515</v>
      </c>
      <c r="SJ970" s="2" t="s">
        <v>515</v>
      </c>
      <c r="SW970" s="2" t="s">
        <v>515</v>
      </c>
      <c r="TD970" s="2" t="s">
        <v>515</v>
      </c>
      <c r="TF970" s="2" t="s">
        <v>515</v>
      </c>
      <c r="TH970" s="2" t="s">
        <v>515</v>
      </c>
      <c r="TJ970" s="2" t="s">
        <v>515</v>
      </c>
    </row>
    <row r="971" spans="1:530" s="2" customFormat="1" x14ac:dyDescent="0.25">
      <c r="A971" s="2" t="s">
        <v>3675</v>
      </c>
      <c r="SB971" s="2">
        <v>9</v>
      </c>
      <c r="SD971" s="2">
        <v>9</v>
      </c>
      <c r="SF971" s="2">
        <v>9</v>
      </c>
      <c r="SH971" s="2">
        <v>9</v>
      </c>
      <c r="SJ971" s="2">
        <v>9</v>
      </c>
      <c r="SW971" s="2">
        <v>9</v>
      </c>
      <c r="TD971" s="2">
        <v>9</v>
      </c>
      <c r="TF971" s="2">
        <v>9</v>
      </c>
      <c r="TH971" s="2">
        <v>9</v>
      </c>
      <c r="TJ971" s="2">
        <v>9</v>
      </c>
    </row>
    <row r="972" spans="1:530" s="2" customFormat="1" x14ac:dyDescent="0.25">
      <c r="A972" s="2" t="s">
        <v>4136</v>
      </c>
    </row>
    <row r="973" spans="1:530" s="2" customFormat="1" x14ac:dyDescent="0.25">
      <c r="A973" s="2" t="s">
        <v>4137</v>
      </c>
    </row>
    <row r="974" spans="1:530" s="2" customFormat="1" x14ac:dyDescent="0.25">
      <c r="A974" s="2" t="s">
        <v>3676</v>
      </c>
      <c r="SB974" s="2" t="s">
        <v>1816</v>
      </c>
      <c r="SD974" s="2" t="s">
        <v>1816</v>
      </c>
      <c r="SF974" s="2" t="s">
        <v>1816</v>
      </c>
      <c r="SH974" s="2" t="s">
        <v>1816</v>
      </c>
      <c r="SJ974" s="2" t="s">
        <v>1816</v>
      </c>
      <c r="SW974" s="2" t="s">
        <v>1816</v>
      </c>
      <c r="TD974" s="2" t="s">
        <v>1816</v>
      </c>
      <c r="TF974" s="2" t="s">
        <v>1816</v>
      </c>
      <c r="TH974" s="2" t="s">
        <v>1816</v>
      </c>
      <c r="TJ974" s="2" t="s">
        <v>1816</v>
      </c>
    </row>
    <row r="975" spans="1:530" s="2" customFormat="1" x14ac:dyDescent="0.25">
      <c r="A975" s="2" t="s">
        <v>4138</v>
      </c>
      <c r="SB975" s="9" t="s">
        <v>6281</v>
      </c>
      <c r="SD975" s="9" t="s">
        <v>5151</v>
      </c>
      <c r="SF975" s="9" t="s">
        <v>6290</v>
      </c>
      <c r="SH975" s="9" t="s">
        <v>6326</v>
      </c>
      <c r="SJ975" s="9" t="s">
        <v>6335</v>
      </c>
      <c r="SW975" s="9" t="s">
        <v>1854</v>
      </c>
      <c r="TD975" s="9" t="s">
        <v>6342</v>
      </c>
      <c r="TF975" s="9" t="s">
        <v>6350</v>
      </c>
      <c r="TH975" s="9" t="s">
        <v>6360</v>
      </c>
      <c r="TJ975" s="9" t="s">
        <v>6372</v>
      </c>
    </row>
    <row r="976" spans="1:530" s="2" customFormat="1" x14ac:dyDescent="0.25">
      <c r="A976" s="2" t="s">
        <v>4139</v>
      </c>
    </row>
    <row r="977" spans="1:530" s="18" customFormat="1" x14ac:dyDescent="0.25">
      <c r="A977" s="18" t="s">
        <v>3677</v>
      </c>
      <c r="SB977" s="18">
        <v>1</v>
      </c>
      <c r="SD977" s="18">
        <v>1</v>
      </c>
      <c r="SF977" s="18">
        <v>1</v>
      </c>
      <c r="SH977" s="18">
        <v>1</v>
      </c>
      <c r="SJ977" s="18">
        <v>1</v>
      </c>
      <c r="SW977" s="18">
        <v>1</v>
      </c>
      <c r="TD977" s="18">
        <v>1</v>
      </c>
      <c r="TF977" s="18">
        <v>1</v>
      </c>
      <c r="TH977" s="18">
        <v>1</v>
      </c>
      <c r="TJ977" s="18">
        <v>1</v>
      </c>
    </row>
    <row r="978" spans="1:530" s="2" customFormat="1" x14ac:dyDescent="0.25">
      <c r="A978" s="2" t="s">
        <v>3678</v>
      </c>
      <c r="SB978" s="2" t="s">
        <v>633</v>
      </c>
      <c r="SD978" s="2" t="s">
        <v>633</v>
      </c>
      <c r="SF978" s="2" t="s">
        <v>633</v>
      </c>
      <c r="SH978" s="2" t="s">
        <v>633</v>
      </c>
      <c r="SJ978" s="2" t="s">
        <v>633</v>
      </c>
      <c r="SW978" s="2" t="s">
        <v>633</v>
      </c>
      <c r="TD978" s="2" t="s">
        <v>633</v>
      </c>
      <c r="TF978" s="2" t="s">
        <v>633</v>
      </c>
      <c r="TH978" s="2" t="s">
        <v>633</v>
      </c>
      <c r="TJ978" s="2" t="s">
        <v>633</v>
      </c>
    </row>
    <row r="979" spans="1:530" s="2" customFormat="1" x14ac:dyDescent="0.25">
      <c r="A979" s="2" t="s">
        <v>3679</v>
      </c>
      <c r="SB979" s="2">
        <v>17</v>
      </c>
      <c r="SD979" s="2">
        <v>17</v>
      </c>
      <c r="SF979" s="2">
        <v>17</v>
      </c>
      <c r="SH979" s="2">
        <v>17</v>
      </c>
      <c r="SJ979" s="2">
        <v>17</v>
      </c>
      <c r="SW979" s="2">
        <v>17</v>
      </c>
      <c r="TD979" s="2">
        <v>17</v>
      </c>
      <c r="TF979" s="2">
        <v>17</v>
      </c>
      <c r="TH979" s="2">
        <v>17</v>
      </c>
      <c r="TJ979" s="2">
        <v>17</v>
      </c>
    </row>
    <row r="980" spans="1:530" s="2" customFormat="1" x14ac:dyDescent="0.25">
      <c r="A980" s="2" t="s">
        <v>3680</v>
      </c>
      <c r="SB980" s="2" t="s">
        <v>515</v>
      </c>
      <c r="SD980" s="2" t="s">
        <v>515</v>
      </c>
      <c r="SF980" s="2" t="s">
        <v>515</v>
      </c>
      <c r="SH980" s="2" t="s">
        <v>515</v>
      </c>
      <c r="SJ980" s="2" t="s">
        <v>515</v>
      </c>
      <c r="SW980" s="2" t="s">
        <v>515</v>
      </c>
      <c r="TD980" s="2" t="s">
        <v>515</v>
      </c>
      <c r="TF980" s="2" t="s">
        <v>515</v>
      </c>
      <c r="TH980" s="2" t="s">
        <v>515</v>
      </c>
      <c r="TJ980" s="2" t="s">
        <v>515</v>
      </c>
    </row>
    <row r="981" spans="1:530" s="2" customFormat="1" x14ac:dyDescent="0.25">
      <c r="A981" s="2" t="s">
        <v>3681</v>
      </c>
      <c r="SB981" s="2" t="s">
        <v>6448</v>
      </c>
      <c r="SD981" s="2" t="s">
        <v>1855</v>
      </c>
      <c r="SF981" s="2" t="s">
        <v>6489</v>
      </c>
      <c r="SH981" s="2" t="s">
        <v>6530</v>
      </c>
      <c r="SJ981" s="2" t="s">
        <v>6571</v>
      </c>
      <c r="SW981" s="2" t="s">
        <v>1855</v>
      </c>
      <c r="TD981" s="2" t="s">
        <v>6612</v>
      </c>
      <c r="TF981" s="2" t="s">
        <v>6653</v>
      </c>
      <c r="TH981" s="2" t="s">
        <v>6694</v>
      </c>
      <c r="TJ981" s="2" t="s">
        <v>6735</v>
      </c>
    </row>
    <row r="982" spans="1:530" s="2" customFormat="1" x14ac:dyDescent="0.25">
      <c r="A982" s="2" t="s">
        <v>3682</v>
      </c>
      <c r="SB982" s="2" t="s">
        <v>515</v>
      </c>
      <c r="SD982" s="2" t="s">
        <v>515</v>
      </c>
      <c r="SF982" s="2" t="s">
        <v>515</v>
      </c>
      <c r="SH982" s="2" t="s">
        <v>515</v>
      </c>
      <c r="SJ982" s="2" t="s">
        <v>515</v>
      </c>
      <c r="SW982" s="2" t="s">
        <v>515</v>
      </c>
      <c r="TD982" s="2" t="s">
        <v>515</v>
      </c>
      <c r="TF982" s="2" t="s">
        <v>515</v>
      </c>
      <c r="TH982" s="2" t="s">
        <v>515</v>
      </c>
      <c r="TJ982" s="2" t="s">
        <v>515</v>
      </c>
    </row>
    <row r="983" spans="1:530" s="2" customFormat="1" x14ac:dyDescent="0.25">
      <c r="A983" s="2" t="s">
        <v>3683</v>
      </c>
      <c r="SB983" s="2">
        <v>9</v>
      </c>
      <c r="SD983" s="2">
        <v>9</v>
      </c>
      <c r="SF983" s="2">
        <v>9</v>
      </c>
      <c r="SH983" s="2">
        <v>9</v>
      </c>
      <c r="SJ983" s="2">
        <v>9</v>
      </c>
      <c r="SW983" s="2">
        <v>9</v>
      </c>
      <c r="TD983" s="2">
        <v>9</v>
      </c>
      <c r="TF983" s="2">
        <v>9</v>
      </c>
      <c r="TH983" s="2">
        <v>9</v>
      </c>
      <c r="TJ983" s="2">
        <v>9</v>
      </c>
    </row>
    <row r="984" spans="1:530" s="2" customFormat="1" x14ac:dyDescent="0.25">
      <c r="A984" s="2" t="s">
        <v>4140</v>
      </c>
    </row>
    <row r="985" spans="1:530" s="2" customFormat="1" x14ac:dyDescent="0.25">
      <c r="A985" s="2" t="s">
        <v>4141</v>
      </c>
    </row>
    <row r="986" spans="1:530" s="2" customFormat="1" x14ac:dyDescent="0.25">
      <c r="A986" s="2" t="s">
        <v>3684</v>
      </c>
      <c r="SB986" s="2" t="s">
        <v>1816</v>
      </c>
      <c r="SD986" s="2" t="s">
        <v>1816</v>
      </c>
      <c r="SF986" s="2" t="s">
        <v>1816</v>
      </c>
      <c r="SH986" s="2" t="s">
        <v>1816</v>
      </c>
      <c r="SJ986" s="2" t="s">
        <v>1816</v>
      </c>
      <c r="SW986" s="2" t="s">
        <v>1816</v>
      </c>
      <c r="TD986" s="2" t="s">
        <v>1816</v>
      </c>
      <c r="TF986" s="2" t="s">
        <v>1816</v>
      </c>
      <c r="TH986" s="2" t="s">
        <v>1816</v>
      </c>
      <c r="TJ986" s="2" t="s">
        <v>1816</v>
      </c>
    </row>
    <row r="987" spans="1:530" s="2" customFormat="1" x14ac:dyDescent="0.25">
      <c r="A987" s="2" t="s">
        <v>4142</v>
      </c>
    </row>
    <row r="988" spans="1:530" s="2" customFormat="1" x14ac:dyDescent="0.25">
      <c r="A988" s="2" t="s">
        <v>4143</v>
      </c>
    </row>
    <row r="989" spans="1:530" s="18" customFormat="1" x14ac:dyDescent="0.25">
      <c r="A989" s="18" t="s">
        <v>3685</v>
      </c>
      <c r="SB989" s="18">
        <v>1</v>
      </c>
      <c r="SD989" s="18">
        <v>1</v>
      </c>
      <c r="SF989" s="18">
        <v>1</v>
      </c>
      <c r="SH989" s="18">
        <v>1</v>
      </c>
      <c r="SJ989" s="18">
        <v>1</v>
      </c>
      <c r="SW989" s="18">
        <v>1</v>
      </c>
      <c r="TD989" s="18">
        <v>1</v>
      </c>
      <c r="TF989" s="18">
        <v>1</v>
      </c>
      <c r="TH989" s="18">
        <v>1</v>
      </c>
      <c r="TJ989" s="18">
        <v>1</v>
      </c>
    </row>
    <row r="990" spans="1:530" s="2" customFormat="1" x14ac:dyDescent="0.25">
      <c r="A990" s="2" t="s">
        <v>3686</v>
      </c>
      <c r="SB990" s="2" t="s">
        <v>633</v>
      </c>
      <c r="SD990" s="2" t="s">
        <v>633</v>
      </c>
      <c r="SF990" s="2" t="s">
        <v>633</v>
      </c>
      <c r="SH990" s="2" t="s">
        <v>633</v>
      </c>
      <c r="SJ990" s="2" t="s">
        <v>633</v>
      </c>
      <c r="SW990" s="2" t="s">
        <v>633</v>
      </c>
      <c r="TD990" s="2" t="s">
        <v>633</v>
      </c>
      <c r="TF990" s="2" t="s">
        <v>633</v>
      </c>
      <c r="TH990" s="2" t="s">
        <v>633</v>
      </c>
      <c r="TJ990" s="2" t="s">
        <v>633</v>
      </c>
    </row>
    <row r="991" spans="1:530" s="2" customFormat="1" x14ac:dyDescent="0.25">
      <c r="A991" s="2" t="s">
        <v>3687</v>
      </c>
      <c r="SB991" s="2">
        <v>17</v>
      </c>
      <c r="SD991" s="2">
        <v>17</v>
      </c>
      <c r="SF991" s="2">
        <v>17</v>
      </c>
      <c r="SH991" s="2">
        <v>17</v>
      </c>
      <c r="SJ991" s="2">
        <v>17</v>
      </c>
      <c r="SW991" s="2">
        <v>17</v>
      </c>
      <c r="TD991" s="2">
        <v>17</v>
      </c>
      <c r="TF991" s="2">
        <v>17</v>
      </c>
      <c r="TH991" s="2">
        <v>17</v>
      </c>
      <c r="TJ991" s="2">
        <v>17</v>
      </c>
    </row>
    <row r="992" spans="1:530" s="2" customFormat="1" x14ac:dyDescent="0.25">
      <c r="A992" s="2" t="s">
        <v>3688</v>
      </c>
      <c r="SB992" s="2" t="s">
        <v>515</v>
      </c>
      <c r="SD992" s="2" t="s">
        <v>515</v>
      </c>
      <c r="SF992" s="2" t="s">
        <v>515</v>
      </c>
      <c r="SH992" s="2" t="s">
        <v>515</v>
      </c>
      <c r="SJ992" s="2" t="s">
        <v>515</v>
      </c>
      <c r="SW992" s="2" t="s">
        <v>515</v>
      </c>
      <c r="TD992" s="2" t="s">
        <v>515</v>
      </c>
      <c r="TF992" s="2" t="s">
        <v>515</v>
      </c>
      <c r="TH992" s="2" t="s">
        <v>515</v>
      </c>
      <c r="TJ992" s="2" t="s">
        <v>515</v>
      </c>
    </row>
    <row r="993" spans="1:530" s="2" customFormat="1" x14ac:dyDescent="0.25">
      <c r="A993" s="2" t="s">
        <v>3689</v>
      </c>
      <c r="SB993" s="2" t="s">
        <v>6449</v>
      </c>
      <c r="SD993" s="2" t="s">
        <v>3645</v>
      </c>
      <c r="SF993" s="2" t="s">
        <v>6490</v>
      </c>
      <c r="SH993" s="2" t="s">
        <v>6531</v>
      </c>
      <c r="SJ993" s="2" t="s">
        <v>6572</v>
      </c>
      <c r="SW993" s="2" t="s">
        <v>3645</v>
      </c>
      <c r="TD993" s="2" t="s">
        <v>6613</v>
      </c>
      <c r="TF993" s="2" t="s">
        <v>6654</v>
      </c>
      <c r="TH993" s="2" t="s">
        <v>6695</v>
      </c>
      <c r="TJ993" s="2" t="s">
        <v>6736</v>
      </c>
    </row>
    <row r="994" spans="1:530" s="2" customFormat="1" x14ac:dyDescent="0.25">
      <c r="A994" s="2" t="s">
        <v>3690</v>
      </c>
      <c r="SB994" s="2" t="s">
        <v>515</v>
      </c>
      <c r="SD994" s="2" t="s">
        <v>515</v>
      </c>
      <c r="SF994" s="2" t="s">
        <v>515</v>
      </c>
      <c r="SH994" s="2" t="s">
        <v>515</v>
      </c>
      <c r="SJ994" s="2" t="s">
        <v>515</v>
      </c>
      <c r="SW994" s="2" t="s">
        <v>515</v>
      </c>
      <c r="TD994" s="2" t="s">
        <v>515</v>
      </c>
      <c r="TF994" s="2" t="s">
        <v>515</v>
      </c>
      <c r="TH994" s="2" t="s">
        <v>515</v>
      </c>
      <c r="TJ994" s="2" t="s">
        <v>515</v>
      </c>
    </row>
    <row r="995" spans="1:530" s="2" customFormat="1" x14ac:dyDescent="0.25">
      <c r="A995" s="2" t="s">
        <v>3691</v>
      </c>
      <c r="SB995" s="2">
        <v>9</v>
      </c>
      <c r="SD995" s="2">
        <v>9</v>
      </c>
      <c r="SF995" s="2">
        <v>9</v>
      </c>
      <c r="SH995" s="2">
        <v>9</v>
      </c>
      <c r="SJ995" s="2">
        <v>9</v>
      </c>
      <c r="SW995" s="2">
        <v>9</v>
      </c>
      <c r="TD995" s="2">
        <v>9</v>
      </c>
      <c r="TF995" s="2">
        <v>9</v>
      </c>
      <c r="TH995" s="2">
        <v>9</v>
      </c>
      <c r="TJ995" s="2">
        <v>9</v>
      </c>
    </row>
    <row r="996" spans="1:530" s="2" customFormat="1" x14ac:dyDescent="0.25">
      <c r="A996" s="2" t="s">
        <v>4144</v>
      </c>
    </row>
    <row r="997" spans="1:530" s="2" customFormat="1" x14ac:dyDescent="0.25">
      <c r="A997" s="2" t="s">
        <v>4145</v>
      </c>
    </row>
    <row r="998" spans="1:530" s="2" customFormat="1" x14ac:dyDescent="0.25">
      <c r="A998" s="2" t="s">
        <v>3692</v>
      </c>
      <c r="SB998" s="2" t="s">
        <v>1816</v>
      </c>
      <c r="SD998" s="2" t="s">
        <v>1816</v>
      </c>
      <c r="SF998" s="2" t="s">
        <v>1816</v>
      </c>
      <c r="SH998" s="2" t="s">
        <v>1816</v>
      </c>
      <c r="SJ998" s="2" t="s">
        <v>1816</v>
      </c>
      <c r="SW998" s="2" t="s">
        <v>1816</v>
      </c>
      <c r="TD998" s="2" t="s">
        <v>1816</v>
      </c>
      <c r="TF998" s="2" t="s">
        <v>1816</v>
      </c>
      <c r="TH998" s="2" t="s">
        <v>1816</v>
      </c>
      <c r="TJ998" s="2" t="s">
        <v>1816</v>
      </c>
    </row>
    <row r="999" spans="1:530" s="2" customFormat="1" x14ac:dyDescent="0.25">
      <c r="A999" s="2" t="s">
        <v>4146</v>
      </c>
    </row>
    <row r="1000" spans="1:530" s="2" customFormat="1" x14ac:dyDescent="0.25">
      <c r="A1000" s="2" t="s">
        <v>4147</v>
      </c>
    </row>
    <row r="1001" spans="1:530" s="18" customFormat="1" x14ac:dyDescent="0.25">
      <c r="A1001" s="18" t="s">
        <v>3693</v>
      </c>
      <c r="SB1001" s="18">
        <v>1</v>
      </c>
      <c r="SD1001" s="18">
        <v>1</v>
      </c>
      <c r="SF1001" s="18">
        <v>1</v>
      </c>
      <c r="SH1001" s="18">
        <v>1</v>
      </c>
      <c r="SJ1001" s="18">
        <v>1</v>
      </c>
      <c r="SW1001" s="18">
        <v>1</v>
      </c>
      <c r="TD1001" s="18">
        <v>1</v>
      </c>
      <c r="TF1001" s="18">
        <v>1</v>
      </c>
      <c r="TH1001" s="18">
        <v>1</v>
      </c>
      <c r="TJ1001" s="18">
        <v>1</v>
      </c>
    </row>
    <row r="1002" spans="1:530" s="2" customFormat="1" x14ac:dyDescent="0.25">
      <c r="A1002" s="2" t="s">
        <v>3694</v>
      </c>
      <c r="SB1002" s="2" t="s">
        <v>633</v>
      </c>
      <c r="SD1002" s="2" t="s">
        <v>633</v>
      </c>
      <c r="SF1002" s="2" t="s">
        <v>633</v>
      </c>
      <c r="SH1002" s="2" t="s">
        <v>633</v>
      </c>
      <c r="SJ1002" s="2" t="s">
        <v>633</v>
      </c>
      <c r="SW1002" s="2" t="s">
        <v>633</v>
      </c>
      <c r="TD1002" s="2" t="s">
        <v>633</v>
      </c>
      <c r="TF1002" s="2" t="s">
        <v>633</v>
      </c>
      <c r="TH1002" s="2" t="s">
        <v>633</v>
      </c>
      <c r="TJ1002" s="2" t="s">
        <v>633</v>
      </c>
    </row>
    <row r="1003" spans="1:530" s="2" customFormat="1" x14ac:dyDescent="0.25">
      <c r="A1003" s="2" t="s">
        <v>3695</v>
      </c>
      <c r="SB1003" s="2">
        <v>18</v>
      </c>
      <c r="SD1003" s="2">
        <v>18</v>
      </c>
      <c r="SF1003" s="2">
        <v>18</v>
      </c>
      <c r="SH1003" s="2">
        <v>18</v>
      </c>
      <c r="SJ1003" s="2">
        <v>18</v>
      </c>
      <c r="SW1003" s="2">
        <v>18</v>
      </c>
      <c r="TD1003" s="2">
        <v>18</v>
      </c>
      <c r="TF1003" s="2">
        <v>18</v>
      </c>
      <c r="TH1003" s="2">
        <v>18</v>
      </c>
      <c r="TJ1003" s="2">
        <v>18</v>
      </c>
    </row>
    <row r="1004" spans="1:530" s="2" customFormat="1" x14ac:dyDescent="0.25">
      <c r="A1004" s="2" t="s">
        <v>3696</v>
      </c>
      <c r="SB1004" s="2" t="s">
        <v>515</v>
      </c>
      <c r="SD1004" s="2" t="s">
        <v>515</v>
      </c>
      <c r="SF1004" s="2" t="s">
        <v>515</v>
      </c>
      <c r="SH1004" s="2" t="s">
        <v>515</v>
      </c>
      <c r="SJ1004" s="2" t="s">
        <v>515</v>
      </c>
      <c r="SW1004" s="2" t="s">
        <v>515</v>
      </c>
      <c r="TD1004" s="2" t="s">
        <v>515</v>
      </c>
      <c r="TF1004" s="2" t="s">
        <v>515</v>
      </c>
      <c r="TH1004" s="2" t="s">
        <v>515</v>
      </c>
      <c r="TJ1004" s="2" t="s">
        <v>515</v>
      </c>
    </row>
    <row r="1005" spans="1:530" s="2" customFormat="1" x14ac:dyDescent="0.25">
      <c r="A1005" s="2" t="s">
        <v>3697</v>
      </c>
      <c r="SB1005" s="2" t="s">
        <v>6450</v>
      </c>
      <c r="SD1005" s="2" t="s">
        <v>1856</v>
      </c>
      <c r="SF1005" s="2" t="s">
        <v>6491</v>
      </c>
      <c r="SH1005" s="2" t="s">
        <v>6532</v>
      </c>
      <c r="SJ1005" s="2" t="s">
        <v>6573</v>
      </c>
      <c r="SW1005" s="2" t="s">
        <v>1856</v>
      </c>
      <c r="TD1005" s="2" t="s">
        <v>6614</v>
      </c>
      <c r="TF1005" s="2" t="s">
        <v>6655</v>
      </c>
      <c r="TH1005" s="2" t="s">
        <v>6696</v>
      </c>
      <c r="TJ1005" s="2" t="s">
        <v>6737</v>
      </c>
    </row>
    <row r="1006" spans="1:530" s="2" customFormat="1" x14ac:dyDescent="0.25">
      <c r="A1006" s="2" t="s">
        <v>3698</v>
      </c>
      <c r="SB1006" s="2" t="s">
        <v>515</v>
      </c>
      <c r="SD1006" s="2" t="s">
        <v>515</v>
      </c>
      <c r="SF1006" s="2" t="s">
        <v>515</v>
      </c>
      <c r="SH1006" s="2" t="s">
        <v>515</v>
      </c>
      <c r="SJ1006" s="2" t="s">
        <v>515</v>
      </c>
      <c r="SW1006" s="2" t="s">
        <v>515</v>
      </c>
      <c r="TD1006" s="2" t="s">
        <v>515</v>
      </c>
      <c r="TF1006" s="2" t="s">
        <v>515</v>
      </c>
      <c r="TH1006" s="2" t="s">
        <v>515</v>
      </c>
      <c r="TJ1006" s="2" t="s">
        <v>515</v>
      </c>
    </row>
    <row r="1007" spans="1:530" s="2" customFormat="1" x14ac:dyDescent="0.25">
      <c r="A1007" s="2" t="s">
        <v>3699</v>
      </c>
      <c r="SB1007" s="2">
        <v>9</v>
      </c>
      <c r="SD1007" s="2">
        <v>9</v>
      </c>
      <c r="SF1007" s="2">
        <v>9</v>
      </c>
      <c r="SH1007" s="2">
        <v>9</v>
      </c>
      <c r="SJ1007" s="2">
        <v>9</v>
      </c>
      <c r="SW1007" s="2">
        <v>9</v>
      </c>
      <c r="TD1007" s="2">
        <v>9</v>
      </c>
      <c r="TF1007" s="2">
        <v>9</v>
      </c>
      <c r="TH1007" s="2">
        <v>9</v>
      </c>
      <c r="TJ1007" s="2">
        <v>9</v>
      </c>
    </row>
    <row r="1008" spans="1:530" s="2" customFormat="1" x14ac:dyDescent="0.25">
      <c r="A1008" s="2" t="s">
        <v>4148</v>
      </c>
    </row>
    <row r="1009" spans="1:530" s="2" customFormat="1" x14ac:dyDescent="0.25">
      <c r="A1009" s="2" t="s">
        <v>4149</v>
      </c>
    </row>
    <row r="1010" spans="1:530" s="2" customFormat="1" x14ac:dyDescent="0.25">
      <c r="A1010" s="2" t="s">
        <v>3700</v>
      </c>
      <c r="SB1010" s="2" t="s">
        <v>1816</v>
      </c>
      <c r="SD1010" s="2" t="s">
        <v>1816</v>
      </c>
      <c r="SF1010" s="2" t="s">
        <v>1816</v>
      </c>
      <c r="SH1010" s="2" t="s">
        <v>1816</v>
      </c>
      <c r="SJ1010" s="2" t="s">
        <v>1816</v>
      </c>
      <c r="SW1010" s="2" t="s">
        <v>1816</v>
      </c>
      <c r="TD1010" s="2" t="s">
        <v>1816</v>
      </c>
      <c r="TF1010" s="2" t="s">
        <v>1816</v>
      </c>
      <c r="TH1010" s="2" t="s">
        <v>1816</v>
      </c>
      <c r="TJ1010" s="2" t="s">
        <v>1816</v>
      </c>
    </row>
    <row r="1011" spans="1:530" s="2" customFormat="1" x14ac:dyDescent="0.25">
      <c r="A1011" s="2" t="s">
        <v>4150</v>
      </c>
    </row>
    <row r="1012" spans="1:530" s="2" customFormat="1" x14ac:dyDescent="0.25">
      <c r="A1012" s="2" t="s">
        <v>4151</v>
      </c>
    </row>
    <row r="1013" spans="1:530" s="18" customFormat="1" x14ac:dyDescent="0.25">
      <c r="A1013" s="18" t="s">
        <v>3701</v>
      </c>
      <c r="SB1013" s="18">
        <v>1</v>
      </c>
      <c r="SD1013" s="18">
        <v>1</v>
      </c>
      <c r="SF1013" s="18">
        <v>1</v>
      </c>
      <c r="SH1013" s="18">
        <v>1</v>
      </c>
      <c r="SJ1013" s="18">
        <v>1</v>
      </c>
      <c r="SW1013" s="18">
        <v>1</v>
      </c>
      <c r="TD1013" s="18">
        <v>1</v>
      </c>
      <c r="TF1013" s="18">
        <v>1</v>
      </c>
      <c r="TH1013" s="18">
        <v>1</v>
      </c>
      <c r="TJ1013" s="18">
        <v>1</v>
      </c>
    </row>
    <row r="1014" spans="1:530" s="2" customFormat="1" x14ac:dyDescent="0.25">
      <c r="A1014" s="2" t="s">
        <v>3702</v>
      </c>
      <c r="SB1014" s="2" t="s">
        <v>633</v>
      </c>
      <c r="SD1014" s="2" t="s">
        <v>633</v>
      </c>
      <c r="SF1014" s="2" t="s">
        <v>633</v>
      </c>
      <c r="SH1014" s="2" t="s">
        <v>633</v>
      </c>
      <c r="SJ1014" s="2" t="s">
        <v>633</v>
      </c>
      <c r="SW1014" s="2" t="s">
        <v>633</v>
      </c>
      <c r="TD1014" s="2" t="s">
        <v>633</v>
      </c>
      <c r="TF1014" s="2" t="s">
        <v>633</v>
      </c>
      <c r="TH1014" s="2" t="s">
        <v>633</v>
      </c>
      <c r="TJ1014" s="2" t="s">
        <v>633</v>
      </c>
    </row>
    <row r="1015" spans="1:530" s="2" customFormat="1" x14ac:dyDescent="0.25">
      <c r="A1015" s="2" t="s">
        <v>3703</v>
      </c>
      <c r="SB1015" s="2">
        <v>19</v>
      </c>
      <c r="SD1015" s="2">
        <v>19</v>
      </c>
      <c r="SF1015" s="2">
        <v>19</v>
      </c>
      <c r="SH1015" s="2">
        <v>19</v>
      </c>
      <c r="SJ1015" s="2">
        <v>19</v>
      </c>
      <c r="SW1015" s="2">
        <v>19</v>
      </c>
      <c r="TD1015" s="2">
        <v>19</v>
      </c>
      <c r="TF1015" s="2">
        <v>19</v>
      </c>
      <c r="TH1015" s="2">
        <v>19</v>
      </c>
      <c r="TJ1015" s="2">
        <v>19</v>
      </c>
    </row>
    <row r="1016" spans="1:530" s="2" customFormat="1" x14ac:dyDescent="0.25">
      <c r="A1016" s="2" t="s">
        <v>3704</v>
      </c>
      <c r="SB1016" s="2" t="s">
        <v>515</v>
      </c>
      <c r="SD1016" s="2" t="s">
        <v>515</v>
      </c>
      <c r="SF1016" s="2" t="s">
        <v>515</v>
      </c>
      <c r="SH1016" s="2" t="s">
        <v>515</v>
      </c>
      <c r="SJ1016" s="2" t="s">
        <v>515</v>
      </c>
      <c r="SW1016" s="2" t="s">
        <v>515</v>
      </c>
      <c r="TD1016" s="2" t="s">
        <v>515</v>
      </c>
      <c r="TF1016" s="2" t="s">
        <v>515</v>
      </c>
      <c r="TH1016" s="2" t="s">
        <v>515</v>
      </c>
      <c r="TJ1016" s="2" t="s">
        <v>515</v>
      </c>
    </row>
    <row r="1017" spans="1:530" s="2" customFormat="1" x14ac:dyDescent="0.25">
      <c r="A1017" s="2" t="s">
        <v>3705</v>
      </c>
      <c r="SB1017" s="2" t="s">
        <v>6451</v>
      </c>
      <c r="SD1017" s="2" t="s">
        <v>1857</v>
      </c>
      <c r="SF1017" s="2" t="s">
        <v>6492</v>
      </c>
      <c r="SH1017" s="2" t="s">
        <v>6533</v>
      </c>
      <c r="SJ1017" s="2" t="s">
        <v>6574</v>
      </c>
      <c r="SW1017" s="2" t="s">
        <v>1857</v>
      </c>
      <c r="TD1017" s="2" t="s">
        <v>6615</v>
      </c>
      <c r="TF1017" s="2" t="s">
        <v>6656</v>
      </c>
      <c r="TH1017" s="2" t="s">
        <v>6697</v>
      </c>
      <c r="TJ1017" s="2" t="s">
        <v>6738</v>
      </c>
    </row>
    <row r="1018" spans="1:530" s="2" customFormat="1" x14ac:dyDescent="0.25">
      <c r="A1018" s="2" t="s">
        <v>3706</v>
      </c>
      <c r="SB1018" s="2" t="s">
        <v>515</v>
      </c>
      <c r="SD1018" s="2" t="s">
        <v>515</v>
      </c>
      <c r="SF1018" s="2" t="s">
        <v>515</v>
      </c>
      <c r="SH1018" s="2" t="s">
        <v>515</v>
      </c>
      <c r="SJ1018" s="2" t="s">
        <v>515</v>
      </c>
      <c r="SW1018" s="2" t="s">
        <v>515</v>
      </c>
      <c r="TD1018" s="2" t="s">
        <v>515</v>
      </c>
      <c r="TF1018" s="2" t="s">
        <v>515</v>
      </c>
      <c r="TH1018" s="2" t="s">
        <v>515</v>
      </c>
      <c r="TJ1018" s="2" t="s">
        <v>515</v>
      </c>
    </row>
    <row r="1019" spans="1:530" s="2" customFormat="1" x14ac:dyDescent="0.25">
      <c r="A1019" s="2" t="s">
        <v>3707</v>
      </c>
      <c r="SB1019" s="2">
        <v>10</v>
      </c>
      <c r="SD1019" s="2">
        <v>10</v>
      </c>
      <c r="SF1019" s="2">
        <v>10</v>
      </c>
      <c r="SH1019" s="2">
        <v>10</v>
      </c>
      <c r="SJ1019" s="2">
        <v>10</v>
      </c>
      <c r="SW1019" s="2">
        <v>10</v>
      </c>
      <c r="TD1019" s="2">
        <v>10</v>
      </c>
      <c r="TF1019" s="2">
        <v>10</v>
      </c>
      <c r="TH1019" s="2">
        <v>10</v>
      </c>
      <c r="TJ1019" s="2">
        <v>10</v>
      </c>
    </row>
    <row r="1020" spans="1:530" s="2" customFormat="1" x14ac:dyDescent="0.25">
      <c r="A1020" s="2" t="s">
        <v>4152</v>
      </c>
    </row>
    <row r="1021" spans="1:530" s="2" customFormat="1" x14ac:dyDescent="0.25">
      <c r="A1021" s="2" t="s">
        <v>4153</v>
      </c>
    </row>
    <row r="1022" spans="1:530" s="2" customFormat="1" x14ac:dyDescent="0.25">
      <c r="A1022" s="2" t="s">
        <v>3708</v>
      </c>
      <c r="SB1022" s="2" t="s">
        <v>1816</v>
      </c>
      <c r="SD1022" s="2" t="s">
        <v>1816</v>
      </c>
      <c r="SF1022" s="2" t="s">
        <v>1816</v>
      </c>
      <c r="SH1022" s="2" t="s">
        <v>1816</v>
      </c>
      <c r="SJ1022" s="2" t="s">
        <v>1816</v>
      </c>
      <c r="SW1022" s="2" t="s">
        <v>1816</v>
      </c>
      <c r="TD1022" s="2" t="s">
        <v>1816</v>
      </c>
      <c r="TF1022" s="2" t="s">
        <v>1816</v>
      </c>
      <c r="TH1022" s="2" t="s">
        <v>1816</v>
      </c>
      <c r="TJ1022" s="2" t="s">
        <v>1816</v>
      </c>
    </row>
    <row r="1023" spans="1:530" s="2" customFormat="1" x14ac:dyDescent="0.25">
      <c r="A1023" s="2" t="s">
        <v>4154</v>
      </c>
    </row>
    <row r="1024" spans="1:530" s="2" customFormat="1" x14ac:dyDescent="0.25">
      <c r="A1024" s="2" t="s">
        <v>4155</v>
      </c>
    </row>
    <row r="1025" spans="1:530" s="18" customFormat="1" x14ac:dyDescent="0.25">
      <c r="A1025" s="18" t="s">
        <v>4156</v>
      </c>
      <c r="SB1025" s="18">
        <v>1</v>
      </c>
      <c r="SD1025" s="18">
        <v>1</v>
      </c>
      <c r="SF1025" s="18">
        <v>1</v>
      </c>
      <c r="SH1025" s="18">
        <v>1</v>
      </c>
      <c r="SJ1025" s="18">
        <v>1</v>
      </c>
      <c r="SW1025" s="18">
        <v>1</v>
      </c>
      <c r="TD1025" s="18">
        <v>1</v>
      </c>
      <c r="TF1025" s="18">
        <v>1</v>
      </c>
      <c r="TH1025" s="18">
        <v>1</v>
      </c>
      <c r="TJ1025" s="18">
        <v>1</v>
      </c>
    </row>
    <row r="1026" spans="1:530" s="2" customFormat="1" x14ac:dyDescent="0.25">
      <c r="A1026" s="2" t="s">
        <v>4157</v>
      </c>
      <c r="SB1026" s="2" t="s">
        <v>633</v>
      </c>
      <c r="SD1026" s="2" t="s">
        <v>633</v>
      </c>
      <c r="SF1026" s="2" t="s">
        <v>633</v>
      </c>
      <c r="SH1026" s="2" t="s">
        <v>633</v>
      </c>
      <c r="SJ1026" s="2" t="s">
        <v>633</v>
      </c>
      <c r="SW1026" s="2" t="s">
        <v>633</v>
      </c>
      <c r="TD1026" s="2" t="s">
        <v>633</v>
      </c>
      <c r="TF1026" s="2" t="s">
        <v>633</v>
      </c>
      <c r="TH1026" s="2" t="s">
        <v>633</v>
      </c>
      <c r="TJ1026" s="2" t="s">
        <v>633</v>
      </c>
    </row>
    <row r="1027" spans="1:530" s="2" customFormat="1" x14ac:dyDescent="0.25">
      <c r="A1027" s="2" t="s">
        <v>4158</v>
      </c>
      <c r="SB1027" s="2">
        <v>19</v>
      </c>
      <c r="SD1027" s="2">
        <v>19</v>
      </c>
      <c r="SF1027" s="2">
        <v>19</v>
      </c>
      <c r="SH1027" s="2">
        <v>19</v>
      </c>
      <c r="SJ1027" s="2">
        <v>19</v>
      </c>
      <c r="SW1027" s="2">
        <v>19</v>
      </c>
      <c r="TD1027" s="2">
        <v>19</v>
      </c>
      <c r="TF1027" s="2">
        <v>19</v>
      </c>
      <c r="TH1027" s="2">
        <v>19</v>
      </c>
      <c r="TJ1027" s="2">
        <v>19</v>
      </c>
    </row>
    <row r="1028" spans="1:530" s="2" customFormat="1" x14ac:dyDescent="0.25">
      <c r="A1028" s="2" t="s">
        <v>4159</v>
      </c>
      <c r="SB1028" s="2" t="s">
        <v>515</v>
      </c>
      <c r="SD1028" s="2" t="s">
        <v>515</v>
      </c>
      <c r="SF1028" s="2" t="s">
        <v>515</v>
      </c>
      <c r="SH1028" s="2" t="s">
        <v>515</v>
      </c>
      <c r="SJ1028" s="2" t="s">
        <v>515</v>
      </c>
      <c r="SW1028" s="2" t="s">
        <v>515</v>
      </c>
      <c r="TD1028" s="2" t="s">
        <v>515</v>
      </c>
      <c r="TF1028" s="2" t="s">
        <v>515</v>
      </c>
      <c r="TH1028" s="2" t="s">
        <v>515</v>
      </c>
      <c r="TJ1028" s="2" t="s">
        <v>515</v>
      </c>
    </row>
    <row r="1029" spans="1:530" s="2" customFormat="1" x14ac:dyDescent="0.25">
      <c r="A1029" s="2" t="s">
        <v>4160</v>
      </c>
      <c r="SB1029" s="2" t="s">
        <v>6452</v>
      </c>
      <c r="SD1029" s="2" t="s">
        <v>1858</v>
      </c>
      <c r="SF1029" s="2" t="s">
        <v>6493</v>
      </c>
      <c r="SH1029" s="2" t="s">
        <v>6534</v>
      </c>
      <c r="SJ1029" s="2" t="s">
        <v>6575</v>
      </c>
      <c r="SW1029" s="2" t="s">
        <v>1858</v>
      </c>
      <c r="TD1029" s="2" t="s">
        <v>6616</v>
      </c>
      <c r="TF1029" s="2" t="s">
        <v>6657</v>
      </c>
      <c r="TH1029" s="2" t="s">
        <v>6698</v>
      </c>
      <c r="TJ1029" s="2" t="s">
        <v>6739</v>
      </c>
    </row>
    <row r="1030" spans="1:530" s="2" customFormat="1" x14ac:dyDescent="0.25">
      <c r="A1030" s="2" t="s">
        <v>4161</v>
      </c>
      <c r="SB1030" s="2" t="s">
        <v>515</v>
      </c>
      <c r="SD1030" s="2" t="s">
        <v>515</v>
      </c>
      <c r="SF1030" s="2" t="s">
        <v>515</v>
      </c>
      <c r="SH1030" s="2" t="s">
        <v>515</v>
      </c>
      <c r="SJ1030" s="2" t="s">
        <v>515</v>
      </c>
      <c r="SW1030" s="2" t="s">
        <v>515</v>
      </c>
      <c r="TD1030" s="2" t="s">
        <v>515</v>
      </c>
      <c r="TF1030" s="2" t="s">
        <v>515</v>
      </c>
      <c r="TH1030" s="2" t="s">
        <v>515</v>
      </c>
      <c r="TJ1030" s="2" t="s">
        <v>515</v>
      </c>
    </row>
    <row r="1031" spans="1:530" s="2" customFormat="1" x14ac:dyDescent="0.25">
      <c r="A1031" s="2" t="s">
        <v>4162</v>
      </c>
      <c r="SB1031" s="2">
        <v>10</v>
      </c>
      <c r="SD1031" s="2">
        <v>10</v>
      </c>
      <c r="SF1031" s="2">
        <v>10</v>
      </c>
      <c r="SH1031" s="2">
        <v>10</v>
      </c>
      <c r="SJ1031" s="2">
        <v>10</v>
      </c>
      <c r="SW1031" s="2">
        <v>10</v>
      </c>
      <c r="TD1031" s="2">
        <v>10</v>
      </c>
      <c r="TF1031" s="2">
        <v>10</v>
      </c>
      <c r="TH1031" s="2">
        <v>10</v>
      </c>
      <c r="TJ1031" s="2">
        <v>10</v>
      </c>
    </row>
    <row r="1032" spans="1:530" s="2" customFormat="1" x14ac:dyDescent="0.25">
      <c r="A1032" s="2" t="s">
        <v>4163</v>
      </c>
    </row>
    <row r="1033" spans="1:530" s="2" customFormat="1" x14ac:dyDescent="0.25">
      <c r="A1033" s="2" t="s">
        <v>4164</v>
      </c>
    </row>
    <row r="1034" spans="1:530" s="2" customFormat="1" x14ac:dyDescent="0.25">
      <c r="A1034" s="2" t="s">
        <v>4165</v>
      </c>
      <c r="SB1034" s="2" t="s">
        <v>1816</v>
      </c>
      <c r="SD1034" s="2" t="s">
        <v>1816</v>
      </c>
      <c r="SF1034" s="2" t="s">
        <v>1816</v>
      </c>
      <c r="SH1034" s="2" t="s">
        <v>1816</v>
      </c>
      <c r="SJ1034" s="2" t="s">
        <v>1816</v>
      </c>
      <c r="SW1034" s="2" t="s">
        <v>1816</v>
      </c>
      <c r="TD1034" s="2" t="s">
        <v>1816</v>
      </c>
      <c r="TF1034" s="2" t="s">
        <v>1816</v>
      </c>
      <c r="TH1034" s="2" t="s">
        <v>1816</v>
      </c>
      <c r="TJ1034" s="2" t="s">
        <v>1816</v>
      </c>
    </row>
    <row r="1035" spans="1:530" s="2" customFormat="1" x14ac:dyDescent="0.25">
      <c r="A1035" s="2" t="s">
        <v>4166</v>
      </c>
    </row>
    <row r="1036" spans="1:530" s="2" customFormat="1" x14ac:dyDescent="0.25">
      <c r="A1036" s="2" t="s">
        <v>4167</v>
      </c>
    </row>
  </sheetData>
  <sortState xmlns:xlrd2="http://schemas.microsoft.com/office/spreadsheetml/2017/richdata2" ref="ACQ102:ACQ103">
    <sortCondition ref="ACQ102"/>
  </sortState>
  <phoneticPr fontId="18" type="noConversion"/>
  <conditionalFormatting sqref="BLJ1:XFD1 A1:PG1 PI1:BLB1">
    <cfRule type="duplicateValues" dxfId="16" priority="21"/>
  </conditionalFormatting>
  <conditionalFormatting sqref="BLC1:BLI1">
    <cfRule type="duplicateValues" dxfId="15" priority="171"/>
  </conditionalFormatting>
  <conditionalFormatting sqref="A1048538:A1048576">
    <cfRule type="duplicateValues" dxfId="14" priority="179"/>
    <cfRule type="expression" dxfId="13" priority="180">
      <formula>(COUNTA(60:1048576)=1)</formula>
    </cfRule>
  </conditionalFormatting>
  <conditionalFormatting sqref="A1:A192 A194:A1048477">
    <cfRule type="duplicateValues" dxfId="12" priority="489"/>
    <cfRule type="expression" dxfId="11" priority="490">
      <formula>(COUNTA(1:1)=1)</formula>
    </cfRule>
  </conditionalFormatting>
  <conditionalFormatting sqref="PH1">
    <cfRule type="duplicateValues" dxfId="10" priority="5"/>
  </conditionalFormatting>
  <conditionalFormatting sqref="A1048478">
    <cfRule type="duplicateValues" dxfId="9" priority="506"/>
    <cfRule type="expression" dxfId="8" priority="507">
      <formula>(COUNTA(1048478:1048576)=1)</formula>
    </cfRule>
  </conditionalFormatting>
  <conditionalFormatting sqref="A1048479:A1048537">
    <cfRule type="duplicateValues" dxfId="7" priority="508"/>
    <cfRule type="expression" dxfId="6" priority="509">
      <formula>(COUNTA(1:1048479)=1)</formula>
    </cfRule>
  </conditionalFormatting>
  <conditionalFormatting sqref="A193">
    <cfRule type="duplicateValues" dxfId="5" priority="1"/>
    <cfRule type="expression" dxfId="4" priority="2">
      <formula>(COUNTA(193:193)=1)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Q8"/>
  <sheetViews>
    <sheetView workbookViewId="0"/>
  </sheetViews>
  <sheetFormatPr defaultColWidth="9.140625" defaultRowHeight="15" x14ac:dyDescent="0.25"/>
  <cols>
    <col min="1" max="16384" width="9.140625" style="1"/>
  </cols>
  <sheetData>
    <row r="1" spans="1:589" x14ac:dyDescent="0.25">
      <c r="A1" s="1" t="s">
        <v>0</v>
      </c>
      <c r="B1" s="1" t="s">
        <v>7546</v>
      </c>
      <c r="C1" s="1" t="s">
        <v>2</v>
      </c>
      <c r="D1" s="1" t="s">
        <v>19</v>
      </c>
      <c r="E1" s="11" t="s">
        <v>4626</v>
      </c>
      <c r="F1" s="5" t="s">
        <v>4627</v>
      </c>
      <c r="G1" s="5" t="s">
        <v>7561</v>
      </c>
      <c r="H1" s="5" t="s">
        <v>4628</v>
      </c>
      <c r="I1" s="5" t="s">
        <v>6940</v>
      </c>
      <c r="J1" s="5" t="s">
        <v>4631</v>
      </c>
      <c r="K1" s="5" t="s">
        <v>4630</v>
      </c>
      <c r="L1" s="5" t="s">
        <v>4629</v>
      </c>
      <c r="M1" s="5" t="s">
        <v>4695</v>
      </c>
      <c r="N1" s="5" t="s">
        <v>4696</v>
      </c>
      <c r="O1" s="5" t="s">
        <v>6171</v>
      </c>
      <c r="P1" s="5" t="s">
        <v>4698</v>
      </c>
      <c r="Q1" s="5" t="s">
        <v>4697</v>
      </c>
      <c r="R1" s="5" t="s">
        <v>4699</v>
      </c>
      <c r="S1" s="5" t="s">
        <v>4700</v>
      </c>
      <c r="T1" s="5" t="s">
        <v>4702</v>
      </c>
      <c r="U1" s="5" t="s">
        <v>4701</v>
      </c>
      <c r="V1" s="5" t="s">
        <v>4704</v>
      </c>
      <c r="W1" s="5" t="s">
        <v>4705</v>
      </c>
      <c r="X1" s="5" t="s">
        <v>4707</v>
      </c>
      <c r="Y1" s="5" t="s">
        <v>4706</v>
      </c>
      <c r="Z1" s="5" t="s">
        <v>4708</v>
      </c>
      <c r="AA1" s="5" t="s">
        <v>4709</v>
      </c>
      <c r="AB1" s="5" t="s">
        <v>4711</v>
      </c>
      <c r="AC1" s="5" t="s">
        <v>4710</v>
      </c>
      <c r="AD1" s="5" t="s">
        <v>5076</v>
      </c>
      <c r="AE1" s="5" t="s">
        <v>7042</v>
      </c>
      <c r="AF1" s="5" t="s">
        <v>7090</v>
      </c>
      <c r="AG1" s="5" t="s">
        <v>7091</v>
      </c>
      <c r="AH1" s="5" t="s">
        <v>7043</v>
      </c>
      <c r="AI1" s="5" t="s">
        <v>7092</v>
      </c>
      <c r="AJ1" s="5" t="s">
        <v>7093</v>
      </c>
      <c r="AK1" s="5" t="s">
        <v>7044</v>
      </c>
      <c r="AL1" s="5" t="s">
        <v>7094</v>
      </c>
      <c r="AM1" s="5" t="s">
        <v>7095</v>
      </c>
      <c r="AN1" s="5" t="s">
        <v>7045</v>
      </c>
      <c r="AO1" s="5" t="s">
        <v>7096</v>
      </c>
      <c r="AP1" s="5" t="s">
        <v>7097</v>
      </c>
      <c r="AQ1" s="5" t="s">
        <v>7046</v>
      </c>
      <c r="AR1" s="5" t="s">
        <v>7098</v>
      </c>
      <c r="AS1" s="5" t="s">
        <v>7099</v>
      </c>
      <c r="AT1" s="5" t="s">
        <v>7047</v>
      </c>
      <c r="AU1" s="5" t="s">
        <v>7100</v>
      </c>
      <c r="AV1" s="5" t="s">
        <v>7101</v>
      </c>
      <c r="AW1" s="5" t="s">
        <v>7048</v>
      </c>
      <c r="AX1" s="5" t="s">
        <v>7102</v>
      </c>
      <c r="AY1" s="5" t="s">
        <v>7103</v>
      </c>
      <c r="AZ1" s="5" t="s">
        <v>7049</v>
      </c>
      <c r="BA1" s="5" t="s">
        <v>7104</v>
      </c>
      <c r="BB1" s="5" t="s">
        <v>7105</v>
      </c>
      <c r="BC1" s="5" t="s">
        <v>7050</v>
      </c>
      <c r="BD1" s="5" t="s">
        <v>7106</v>
      </c>
      <c r="BE1" s="5" t="s">
        <v>7107</v>
      </c>
      <c r="BF1" s="5" t="s">
        <v>7051</v>
      </c>
      <c r="BG1" s="5" t="s">
        <v>7108</v>
      </c>
      <c r="BH1" s="5" t="s">
        <v>7109</v>
      </c>
      <c r="BI1" s="5" t="s">
        <v>7052</v>
      </c>
      <c r="BJ1" s="5" t="s">
        <v>7110</v>
      </c>
      <c r="BK1" s="5" t="s">
        <v>7111</v>
      </c>
      <c r="BL1" s="5" t="s">
        <v>7057</v>
      </c>
      <c r="BM1" s="5" t="s">
        <v>7112</v>
      </c>
      <c r="BN1" s="5" t="s">
        <v>7113</v>
      </c>
      <c r="BO1" s="11" t="s">
        <v>4649</v>
      </c>
      <c r="BP1" s="5" t="s">
        <v>4650</v>
      </c>
      <c r="BQ1" s="5" t="s">
        <v>7562</v>
      </c>
      <c r="BR1" s="5" t="s">
        <v>4684</v>
      </c>
      <c r="BS1" s="5" t="s">
        <v>4685</v>
      </c>
      <c r="BT1" s="5" t="s">
        <v>4687</v>
      </c>
      <c r="BU1" s="5" t="s">
        <v>4686</v>
      </c>
      <c r="BV1" s="11" t="s">
        <v>4688</v>
      </c>
      <c r="BW1" s="5" t="s">
        <v>4689</v>
      </c>
      <c r="BX1" s="5" t="s">
        <v>4690</v>
      </c>
      <c r="BY1" s="5" t="s">
        <v>4691</v>
      </c>
      <c r="BZ1" s="5" t="s">
        <v>4693</v>
      </c>
      <c r="CA1" s="5" t="s">
        <v>4692</v>
      </c>
      <c r="CB1" s="11" t="s">
        <v>6949</v>
      </c>
      <c r="CC1" s="5" t="s">
        <v>6950</v>
      </c>
      <c r="CD1" s="5" t="s">
        <v>6951</v>
      </c>
      <c r="CE1" s="5" t="s">
        <v>6952</v>
      </c>
      <c r="CF1" s="5" t="s">
        <v>6954</v>
      </c>
      <c r="CG1" s="5" t="s">
        <v>6953</v>
      </c>
      <c r="CH1" s="1" t="s">
        <v>45</v>
      </c>
      <c r="CI1" s="1" t="s">
        <v>86</v>
      </c>
      <c r="CJ1" s="1" t="s">
        <v>23</v>
      </c>
      <c r="CK1" s="1" t="s">
        <v>22</v>
      </c>
      <c r="CL1" s="1" t="s">
        <v>24</v>
      </c>
      <c r="CM1" s="1" t="s">
        <v>6936</v>
      </c>
      <c r="CN1" s="1" t="s">
        <v>25</v>
      </c>
      <c r="CO1" s="1" t="s">
        <v>46</v>
      </c>
      <c r="CP1" s="1" t="s">
        <v>1</v>
      </c>
      <c r="CQ1" s="1" t="s">
        <v>100</v>
      </c>
      <c r="CR1" s="1" t="s">
        <v>5468</v>
      </c>
      <c r="CS1" s="1" t="s">
        <v>5053</v>
      </c>
      <c r="CT1" s="1" t="s">
        <v>26</v>
      </c>
      <c r="CU1" s="1" t="s">
        <v>3333</v>
      </c>
      <c r="CV1" s="1" t="s">
        <v>21</v>
      </c>
      <c r="CW1" s="1" t="s">
        <v>6087</v>
      </c>
      <c r="CX1" s="5" t="s">
        <v>18</v>
      </c>
      <c r="CY1" s="5" t="s">
        <v>20</v>
      </c>
      <c r="CZ1" s="5" t="s">
        <v>44</v>
      </c>
      <c r="DA1" s="5" t="s">
        <v>64</v>
      </c>
      <c r="DB1" s="5" t="s">
        <v>69</v>
      </c>
      <c r="DC1" s="5" t="s">
        <v>101</v>
      </c>
      <c r="DD1" s="5" t="s">
        <v>460</v>
      </c>
      <c r="DE1" s="6" t="s">
        <v>13</v>
      </c>
      <c r="DF1" s="2" t="s">
        <v>90</v>
      </c>
      <c r="DG1" s="2" t="s">
        <v>91</v>
      </c>
      <c r="DH1" s="2" t="s">
        <v>2383</v>
      </c>
      <c r="DI1" s="2" t="s">
        <v>2384</v>
      </c>
      <c r="DJ1" s="3" t="s">
        <v>5</v>
      </c>
      <c r="DK1" s="3" t="s">
        <v>114</v>
      </c>
      <c r="DL1" s="7" t="s">
        <v>3758</v>
      </c>
      <c r="DM1" s="4" t="s">
        <v>31</v>
      </c>
      <c r="DN1" s="4" t="s">
        <v>32</v>
      </c>
      <c r="DO1" s="4" t="s">
        <v>70</v>
      </c>
      <c r="DP1" s="4" t="s">
        <v>71</v>
      </c>
      <c r="DQ1" s="4" t="s">
        <v>72</v>
      </c>
      <c r="DR1" s="4" t="s">
        <v>73</v>
      </c>
      <c r="DS1" s="4" t="s">
        <v>74</v>
      </c>
      <c r="DT1" s="4" t="s">
        <v>75</v>
      </c>
      <c r="DU1" s="4" t="s">
        <v>76</v>
      </c>
      <c r="DV1" s="4" t="s">
        <v>77</v>
      </c>
      <c r="DW1" s="4" t="s">
        <v>78</v>
      </c>
      <c r="DX1" s="4" t="s">
        <v>79</v>
      </c>
      <c r="DY1" s="4" t="s">
        <v>80</v>
      </c>
      <c r="DZ1" s="4" t="s">
        <v>81</v>
      </c>
      <c r="EA1" s="4" t="s">
        <v>82</v>
      </c>
      <c r="EB1" s="4" t="s">
        <v>83</v>
      </c>
      <c r="EC1" s="7" t="s">
        <v>16</v>
      </c>
      <c r="ED1" s="7" t="s">
        <v>17</v>
      </c>
      <c r="EE1" s="6" t="s">
        <v>5059</v>
      </c>
      <c r="EF1" s="2" t="s">
        <v>3</v>
      </c>
      <c r="EG1" s="2" t="s">
        <v>99</v>
      </c>
      <c r="EH1" s="2" t="s">
        <v>8981</v>
      </c>
      <c r="EI1" s="2" t="s">
        <v>9010</v>
      </c>
      <c r="EJ1" s="2" t="s">
        <v>98</v>
      </c>
      <c r="EK1" s="2" t="s">
        <v>2621</v>
      </c>
      <c r="EL1" s="2" t="s">
        <v>4</v>
      </c>
      <c r="EM1" s="2" t="s">
        <v>96</v>
      </c>
      <c r="EN1" s="2" t="s">
        <v>8985</v>
      </c>
      <c r="EO1" s="2" t="s">
        <v>2628</v>
      </c>
      <c r="EP1" s="2" t="s">
        <v>97</v>
      </c>
      <c r="EQ1" s="3" t="s">
        <v>14</v>
      </c>
      <c r="ER1" s="3" t="s">
        <v>15</v>
      </c>
      <c r="ES1" s="6" t="s">
        <v>6241</v>
      </c>
      <c r="ET1" s="6" t="s">
        <v>6243</v>
      </c>
      <c r="EU1" s="6" t="s">
        <v>6242</v>
      </c>
      <c r="EV1" s="6" t="s">
        <v>8710</v>
      </c>
      <c r="EW1" s="4" t="s">
        <v>4786</v>
      </c>
      <c r="EX1" s="4" t="s">
        <v>6757</v>
      </c>
      <c r="EY1" s="4" t="s">
        <v>7730</v>
      </c>
      <c r="EZ1" s="4" t="s">
        <v>7742</v>
      </c>
      <c r="FA1" s="4" t="s">
        <v>4787</v>
      </c>
      <c r="FB1" s="4" t="s">
        <v>4788</v>
      </c>
      <c r="FC1" s="4" t="s">
        <v>4789</v>
      </c>
      <c r="FD1" s="4" t="s">
        <v>4790</v>
      </c>
      <c r="FE1" s="4" t="s">
        <v>4791</v>
      </c>
      <c r="FF1" s="4" t="s">
        <v>4792</v>
      </c>
      <c r="FG1" s="4" t="s">
        <v>4793</v>
      </c>
      <c r="FH1" s="4" t="s">
        <v>4794</v>
      </c>
      <c r="FI1" s="4" t="s">
        <v>4795</v>
      </c>
      <c r="FJ1" s="4" t="s">
        <v>4796</v>
      </c>
      <c r="FK1" s="4" t="s">
        <v>4797</v>
      </c>
      <c r="FL1" s="4" t="s">
        <v>4798</v>
      </c>
      <c r="FM1" s="4" t="s">
        <v>4799</v>
      </c>
      <c r="FN1" s="6" t="s">
        <v>4478</v>
      </c>
      <c r="FO1" s="6" t="s">
        <v>4480</v>
      </c>
      <c r="FP1" s="6" t="s">
        <v>6201</v>
      </c>
      <c r="FQ1" s="6" t="s">
        <v>4510</v>
      </c>
      <c r="FR1" s="6" t="s">
        <v>4511</v>
      </c>
      <c r="FS1" s="6" t="s">
        <v>4512</v>
      </c>
      <c r="FT1" s="6" t="s">
        <v>4513</v>
      </c>
      <c r="FU1" s="3" t="s">
        <v>4897</v>
      </c>
      <c r="FV1" s="5" t="s">
        <v>63</v>
      </c>
      <c r="FW1" s="5" t="s">
        <v>87</v>
      </c>
      <c r="FX1" s="5" t="s">
        <v>88</v>
      </c>
      <c r="FY1" s="5" t="s">
        <v>7709</v>
      </c>
      <c r="FZ1" s="7" t="s">
        <v>34</v>
      </c>
      <c r="GA1" s="7" t="s">
        <v>89</v>
      </c>
      <c r="GB1" s="3" t="s">
        <v>5080</v>
      </c>
      <c r="GC1" s="4" t="s">
        <v>4303</v>
      </c>
      <c r="GD1" s="4" t="s">
        <v>4302</v>
      </c>
      <c r="GE1" s="7" t="s">
        <v>8713</v>
      </c>
      <c r="GF1" s="7" t="s">
        <v>8714</v>
      </c>
      <c r="GG1" s="7" t="s">
        <v>8715</v>
      </c>
      <c r="GH1" s="7" t="s">
        <v>8721</v>
      </c>
      <c r="GI1" s="2" t="s">
        <v>84</v>
      </c>
      <c r="GJ1" s="2" t="s">
        <v>85</v>
      </c>
      <c r="GK1" s="6" t="s">
        <v>3278</v>
      </c>
      <c r="GL1" s="6" t="s">
        <v>3282</v>
      </c>
      <c r="GM1" s="6" t="s">
        <v>3281</v>
      </c>
      <c r="GN1" s="6" t="s">
        <v>3279</v>
      </c>
      <c r="GO1" s="6" t="s">
        <v>3280</v>
      </c>
      <c r="GP1" s="5" t="s">
        <v>4252</v>
      </c>
      <c r="GQ1" s="5" t="s">
        <v>4249</v>
      </c>
      <c r="GR1" s="5" t="s">
        <v>4250</v>
      </c>
      <c r="GS1" s="5" t="s">
        <v>4251</v>
      </c>
      <c r="GT1" s="3" t="s">
        <v>4616</v>
      </c>
      <c r="GU1" s="3" t="s">
        <v>2847</v>
      </c>
      <c r="GV1" s="3" t="s">
        <v>65</v>
      </c>
      <c r="GW1" s="3" t="s">
        <v>4839</v>
      </c>
      <c r="GX1" s="3" t="s">
        <v>3304</v>
      </c>
      <c r="GY1" s="3" t="s">
        <v>66</v>
      </c>
      <c r="GZ1" s="3" t="s">
        <v>115</v>
      </c>
      <c r="HA1" s="3" t="s">
        <v>5531</v>
      </c>
      <c r="HB1" s="3" t="s">
        <v>7206</v>
      </c>
      <c r="HC1" s="3" t="s">
        <v>7205</v>
      </c>
      <c r="HD1" s="3" t="s">
        <v>68</v>
      </c>
      <c r="HE1" s="3" t="s">
        <v>5532</v>
      </c>
      <c r="HF1" s="3" t="s">
        <v>4509</v>
      </c>
      <c r="HG1" s="3" t="s">
        <v>67</v>
      </c>
      <c r="HH1" s="3" t="s">
        <v>4840</v>
      </c>
      <c r="HI1" s="3" t="s">
        <v>5533</v>
      </c>
      <c r="HJ1" s="3" t="s">
        <v>5534</v>
      </c>
      <c r="HK1" s="3" t="s">
        <v>5535</v>
      </c>
      <c r="HL1" s="3" t="s">
        <v>5536</v>
      </c>
      <c r="HM1" s="4" t="s">
        <v>4288</v>
      </c>
      <c r="HN1" s="4" t="s">
        <v>4877</v>
      </c>
      <c r="HO1" s="4" t="s">
        <v>4929</v>
      </c>
      <c r="HP1" s="4" t="s">
        <v>4292</v>
      </c>
      <c r="HQ1" s="4" t="s">
        <v>4290</v>
      </c>
      <c r="HR1" s="4" t="s">
        <v>4291</v>
      </c>
      <c r="HS1" s="4" t="s">
        <v>4293</v>
      </c>
      <c r="HT1" s="4" t="s">
        <v>4289</v>
      </c>
      <c r="HU1" s="5" t="s">
        <v>4865</v>
      </c>
      <c r="HV1" s="5" t="s">
        <v>4866</v>
      </c>
      <c r="HW1" s="5" t="s">
        <v>4867</v>
      </c>
      <c r="HX1" s="5" t="s">
        <v>4868</v>
      </c>
      <c r="HY1" s="5" t="s">
        <v>4869</v>
      </c>
      <c r="HZ1" s="5" t="s">
        <v>4870</v>
      </c>
      <c r="IA1" s="5" t="s">
        <v>4871</v>
      </c>
      <c r="IB1" s="5" t="s">
        <v>4872</v>
      </c>
      <c r="IC1" s="5" t="s">
        <v>4873</v>
      </c>
      <c r="ID1" s="5" t="s">
        <v>4874</v>
      </c>
      <c r="IE1" s="5" t="s">
        <v>4875</v>
      </c>
      <c r="IF1" s="5" t="s">
        <v>4876</v>
      </c>
      <c r="IG1" s="5" t="s">
        <v>5550</v>
      </c>
      <c r="IH1" s="5" t="s">
        <v>5551</v>
      </c>
      <c r="II1" s="5" t="s">
        <v>5552</v>
      </c>
      <c r="IJ1" s="5" t="s">
        <v>5553</v>
      </c>
      <c r="IK1" s="5" t="s">
        <v>5554</v>
      </c>
      <c r="IL1" s="5" t="s">
        <v>5555</v>
      </c>
      <c r="IM1" s="5" t="s">
        <v>5556</v>
      </c>
      <c r="IN1" s="5" t="s">
        <v>5557</v>
      </c>
      <c r="IO1" s="5" t="s">
        <v>5558</v>
      </c>
      <c r="IP1" s="6" t="s">
        <v>2403</v>
      </c>
      <c r="IQ1" s="6" t="s">
        <v>2404</v>
      </c>
      <c r="IR1" s="6" t="s">
        <v>161</v>
      </c>
      <c r="IS1" s="6" t="s">
        <v>158</v>
      </c>
      <c r="IT1" s="6" t="s">
        <v>160</v>
      </c>
      <c r="IU1" s="6" t="s">
        <v>159</v>
      </c>
      <c r="IV1" s="6" t="s">
        <v>2408</v>
      </c>
      <c r="IW1" s="6" t="s">
        <v>2409</v>
      </c>
      <c r="IX1" s="6" t="s">
        <v>3314</v>
      </c>
      <c r="IY1" s="6" t="s">
        <v>162</v>
      </c>
      <c r="IZ1" s="16" t="s">
        <v>27</v>
      </c>
      <c r="JA1" s="4" t="s">
        <v>28</v>
      </c>
      <c r="JB1" s="4" t="s">
        <v>93</v>
      </c>
      <c r="JC1" s="4" t="s">
        <v>94</v>
      </c>
      <c r="JD1" s="4" t="s">
        <v>103</v>
      </c>
      <c r="JE1" s="4" t="s">
        <v>104</v>
      </c>
      <c r="JF1" s="4" t="s">
        <v>105</v>
      </c>
      <c r="JG1" s="4" t="s">
        <v>106</v>
      </c>
      <c r="JH1" s="4" t="s">
        <v>107</v>
      </c>
      <c r="JI1" s="4" t="s">
        <v>108</v>
      </c>
      <c r="JJ1" s="4" t="s">
        <v>109</v>
      </c>
      <c r="JK1" s="4" t="s">
        <v>110</v>
      </c>
      <c r="JL1" s="4" t="s">
        <v>111</v>
      </c>
      <c r="JM1" s="4" t="s">
        <v>112</v>
      </c>
      <c r="JN1" s="4" t="s">
        <v>4999</v>
      </c>
      <c r="JO1" s="4" t="s">
        <v>5000</v>
      </c>
      <c r="JP1" s="4" t="s">
        <v>3615</v>
      </c>
      <c r="JQ1" s="4" t="s">
        <v>95</v>
      </c>
      <c r="JR1" s="4" t="s">
        <v>33</v>
      </c>
      <c r="JS1" s="4" t="s">
        <v>5711</v>
      </c>
      <c r="JT1" s="4" t="s">
        <v>2239</v>
      </c>
      <c r="JU1" s="4" t="s">
        <v>7543</v>
      </c>
      <c r="JV1" s="4" t="s">
        <v>29</v>
      </c>
      <c r="JW1" s="4" t="s">
        <v>113</v>
      </c>
      <c r="JX1" s="4" t="s">
        <v>30</v>
      </c>
      <c r="JY1" s="16" t="s">
        <v>455</v>
      </c>
      <c r="JZ1" s="4" t="s">
        <v>457</v>
      </c>
      <c r="KA1" s="4" t="s">
        <v>4382</v>
      </c>
      <c r="KB1" s="4" t="s">
        <v>4383</v>
      </c>
      <c r="KC1" s="4" t="s">
        <v>4384</v>
      </c>
      <c r="KD1" s="4" t="s">
        <v>456</v>
      </c>
      <c r="KE1" s="4" t="s">
        <v>4830</v>
      </c>
      <c r="KF1" s="4" t="s">
        <v>4240</v>
      </c>
      <c r="KG1" s="4" t="s">
        <v>458</v>
      </c>
      <c r="KH1" s="4" t="s">
        <v>459</v>
      </c>
      <c r="KI1" s="16" t="s">
        <v>4395</v>
      </c>
      <c r="KJ1" s="4" t="s">
        <v>4396</v>
      </c>
      <c r="KK1" s="4" t="s">
        <v>4397</v>
      </c>
      <c r="KL1" s="4" t="s">
        <v>4427</v>
      </c>
      <c r="KM1" s="4" t="s">
        <v>4398</v>
      </c>
      <c r="KN1" s="4" t="s">
        <v>4399</v>
      </c>
      <c r="KO1" s="16" t="s">
        <v>4612</v>
      </c>
      <c r="KP1" s="4" t="s">
        <v>4613</v>
      </c>
      <c r="KQ1" s="4" t="s">
        <v>4577</v>
      </c>
      <c r="KR1" s="4" t="s">
        <v>4578</v>
      </c>
      <c r="KS1" s="4" t="s">
        <v>4579</v>
      </c>
      <c r="KT1" s="4" t="s">
        <v>4580</v>
      </c>
      <c r="KU1" s="4" t="s">
        <v>7544</v>
      </c>
      <c r="KV1" s="4" t="s">
        <v>4581</v>
      </c>
      <c r="KW1" s="4" t="s">
        <v>4614</v>
      </c>
      <c r="KX1" s="4" t="s">
        <v>4582</v>
      </c>
      <c r="KY1" s="11" t="s">
        <v>102</v>
      </c>
      <c r="KZ1" s="5" t="s">
        <v>2398</v>
      </c>
      <c r="LA1" s="5" t="s">
        <v>2399</v>
      </c>
      <c r="LB1" s="5" t="s">
        <v>37</v>
      </c>
      <c r="LC1" s="5" t="s">
        <v>38</v>
      </c>
      <c r="LD1" s="5" t="s">
        <v>39</v>
      </c>
      <c r="LE1" s="5" t="s">
        <v>40</v>
      </c>
      <c r="LF1" s="5" t="s">
        <v>116</v>
      </c>
      <c r="LG1" s="5" t="s">
        <v>117</v>
      </c>
      <c r="LH1" s="5" t="s">
        <v>118</v>
      </c>
      <c r="LI1" s="5" t="s">
        <v>119</v>
      </c>
      <c r="LJ1" s="5" t="s">
        <v>120</v>
      </c>
      <c r="LK1" s="5" t="s">
        <v>121</v>
      </c>
      <c r="LL1" s="5" t="s">
        <v>122</v>
      </c>
      <c r="LM1" s="5" t="s">
        <v>123</v>
      </c>
      <c r="LN1" s="5" t="s">
        <v>124</v>
      </c>
      <c r="LO1" s="5" t="s">
        <v>125</v>
      </c>
      <c r="LP1" s="5" t="s">
        <v>126</v>
      </c>
      <c r="LQ1" s="5" t="s">
        <v>127</v>
      </c>
      <c r="LR1" s="5" t="s">
        <v>128</v>
      </c>
      <c r="LS1" s="5" t="s">
        <v>129</v>
      </c>
      <c r="LT1" s="5" t="s">
        <v>130</v>
      </c>
      <c r="LU1" s="5" t="s">
        <v>131</v>
      </c>
      <c r="LV1" s="5" t="s">
        <v>132</v>
      </c>
      <c r="LW1" s="5" t="s">
        <v>133</v>
      </c>
      <c r="LX1" s="5" t="s">
        <v>134</v>
      </c>
      <c r="LY1" s="5" t="s">
        <v>135</v>
      </c>
      <c r="LZ1" s="5" t="s">
        <v>2338</v>
      </c>
      <c r="MA1" s="5" t="s">
        <v>2339</v>
      </c>
      <c r="MB1" s="5" t="s">
        <v>2340</v>
      </c>
      <c r="MC1" s="5" t="s">
        <v>2341</v>
      </c>
      <c r="MD1" s="5" t="s">
        <v>2342</v>
      </c>
      <c r="ME1" s="5" t="s">
        <v>2343</v>
      </c>
      <c r="MF1" s="5" t="s">
        <v>2344</v>
      </c>
      <c r="MG1" s="5" t="s">
        <v>2345</v>
      </c>
      <c r="MH1" s="5" t="s">
        <v>6203</v>
      </c>
      <c r="MI1" s="5" t="s">
        <v>7202</v>
      </c>
      <c r="MJ1" s="5" t="s">
        <v>5544</v>
      </c>
      <c r="MK1" s="5" t="s">
        <v>41</v>
      </c>
      <c r="ML1" s="5" t="s">
        <v>4174</v>
      </c>
      <c r="MM1" s="5" t="s">
        <v>42</v>
      </c>
      <c r="MN1" s="5" t="s">
        <v>43</v>
      </c>
      <c r="MO1" s="11" t="s">
        <v>136</v>
      </c>
      <c r="MP1" s="5" t="s">
        <v>137</v>
      </c>
      <c r="MQ1" s="5" t="s">
        <v>138</v>
      </c>
      <c r="MR1" s="5" t="s">
        <v>139</v>
      </c>
      <c r="MS1" s="5" t="s">
        <v>140</v>
      </c>
      <c r="MT1" s="5" t="s">
        <v>141</v>
      </c>
      <c r="MU1" s="5" t="s">
        <v>142</v>
      </c>
      <c r="MV1" s="5" t="s">
        <v>143</v>
      </c>
      <c r="MW1" s="5" t="s">
        <v>2346</v>
      </c>
      <c r="MX1" s="5" t="s">
        <v>2347</v>
      </c>
      <c r="MY1" s="5" t="s">
        <v>2348</v>
      </c>
      <c r="MZ1" s="5" t="s">
        <v>2349</v>
      </c>
      <c r="NA1" s="5" t="s">
        <v>147</v>
      </c>
      <c r="NB1" s="5" t="s">
        <v>148</v>
      </c>
      <c r="NC1" s="5" t="s">
        <v>144</v>
      </c>
      <c r="ND1" s="5" t="s">
        <v>6875</v>
      </c>
      <c r="NE1" s="5" t="s">
        <v>145</v>
      </c>
      <c r="NF1" s="5" t="s">
        <v>146</v>
      </c>
      <c r="NG1" s="11" t="s">
        <v>163</v>
      </c>
      <c r="NH1" s="5" t="s">
        <v>149</v>
      </c>
      <c r="NI1" s="5" t="s">
        <v>150</v>
      </c>
      <c r="NJ1" s="5" t="s">
        <v>151</v>
      </c>
      <c r="NK1" s="5" t="s">
        <v>152</v>
      </c>
      <c r="NL1" s="5" t="s">
        <v>153</v>
      </c>
      <c r="NM1" s="5" t="s">
        <v>154</v>
      </c>
      <c r="NN1" s="5" t="s">
        <v>155</v>
      </c>
      <c r="NO1" s="5" t="s">
        <v>3361</v>
      </c>
      <c r="NP1" s="5" t="s">
        <v>156</v>
      </c>
      <c r="NQ1" s="5" t="s">
        <v>157</v>
      </c>
      <c r="NR1" s="11" t="s">
        <v>164</v>
      </c>
      <c r="NS1" s="5" t="s">
        <v>165</v>
      </c>
      <c r="NT1" s="5" t="s">
        <v>166</v>
      </c>
      <c r="NU1" s="5" t="s">
        <v>167</v>
      </c>
      <c r="NV1" s="5" t="s">
        <v>168</v>
      </c>
      <c r="NW1" s="5" t="s">
        <v>169</v>
      </c>
      <c r="NX1" s="5" t="s">
        <v>3302</v>
      </c>
      <c r="NY1" s="5" t="s">
        <v>170</v>
      </c>
      <c r="NZ1" s="5" t="s">
        <v>3360</v>
      </c>
      <c r="OA1" s="5" t="s">
        <v>171</v>
      </c>
      <c r="OB1" s="5" t="s">
        <v>172</v>
      </c>
      <c r="OC1" s="11" t="s">
        <v>173</v>
      </c>
      <c r="OD1" s="5" t="s">
        <v>174</v>
      </c>
      <c r="OE1" s="5" t="s">
        <v>175</v>
      </c>
      <c r="OF1" s="5" t="s">
        <v>176</v>
      </c>
      <c r="OG1" s="5" t="s">
        <v>177</v>
      </c>
      <c r="OH1" s="5" t="s">
        <v>3636</v>
      </c>
      <c r="OI1" s="5" t="s">
        <v>178</v>
      </c>
      <c r="OJ1" s="5" t="s">
        <v>6876</v>
      </c>
      <c r="OK1" s="5" t="s">
        <v>179</v>
      </c>
      <c r="OL1" s="5" t="s">
        <v>180</v>
      </c>
      <c r="OM1" s="11" t="s">
        <v>7208</v>
      </c>
      <c r="ON1" s="5" t="s">
        <v>7209</v>
      </c>
      <c r="OO1" s="5" t="s">
        <v>7210</v>
      </c>
      <c r="OP1" s="5" t="s">
        <v>7211</v>
      </c>
      <c r="OQ1" s="5" t="s">
        <v>7212</v>
      </c>
      <c r="OR1" s="5" t="s">
        <v>7213</v>
      </c>
      <c r="OS1" s="5" t="s">
        <v>7214</v>
      </c>
      <c r="OT1" s="5" t="s">
        <v>7215</v>
      </c>
      <c r="OU1" s="5" t="s">
        <v>7216</v>
      </c>
      <c r="OV1" s="5" t="s">
        <v>7217</v>
      </c>
      <c r="OW1" s="11" t="s">
        <v>7218</v>
      </c>
      <c r="OX1" s="5" t="s">
        <v>7219</v>
      </c>
      <c r="OY1" s="5" t="s">
        <v>7220</v>
      </c>
      <c r="OZ1" s="5" t="s">
        <v>7221</v>
      </c>
      <c r="PA1" s="5" t="s">
        <v>7222</v>
      </c>
      <c r="PB1" s="5" t="s">
        <v>7223</v>
      </c>
      <c r="PC1" s="5" t="s">
        <v>7224</v>
      </c>
      <c r="PD1" s="5" t="s">
        <v>7225</v>
      </c>
      <c r="PE1" s="5" t="s">
        <v>7226</v>
      </c>
      <c r="PF1" s="5" t="s">
        <v>7227</v>
      </c>
      <c r="PG1" s="11" t="s">
        <v>7229</v>
      </c>
      <c r="PH1" s="5" t="s">
        <v>7230</v>
      </c>
      <c r="PI1" s="5" t="s">
        <v>7231</v>
      </c>
      <c r="PJ1" s="5" t="s">
        <v>7232</v>
      </c>
      <c r="PK1" s="5" t="s">
        <v>7233</v>
      </c>
      <c r="PL1" s="5" t="s">
        <v>7234</v>
      </c>
      <c r="PM1" s="5" t="s">
        <v>7235</v>
      </c>
      <c r="PN1" s="5" t="s">
        <v>7236</v>
      </c>
      <c r="PO1" s="5" t="s">
        <v>7237</v>
      </c>
      <c r="PP1" s="5" t="s">
        <v>7238</v>
      </c>
      <c r="PQ1" s="4" t="s">
        <v>7157</v>
      </c>
      <c r="PR1" s="4" t="s">
        <v>7158</v>
      </c>
      <c r="PS1" s="4" t="s">
        <v>7159</v>
      </c>
      <c r="PT1" s="4" t="s">
        <v>7160</v>
      </c>
      <c r="PU1" s="4" t="s">
        <v>7161</v>
      </c>
      <c r="PV1" s="4" t="s">
        <v>7162</v>
      </c>
      <c r="PW1" s="4" t="s">
        <v>7163</v>
      </c>
      <c r="PX1" s="4" t="s">
        <v>7164</v>
      </c>
      <c r="PY1" s="4" t="s">
        <v>7165</v>
      </c>
      <c r="PZ1" s="4" t="s">
        <v>7166</v>
      </c>
      <c r="QA1" s="4" t="s">
        <v>7167</v>
      </c>
      <c r="QB1" s="4" t="s">
        <v>7168</v>
      </c>
      <c r="QC1" s="4" t="s">
        <v>7169</v>
      </c>
      <c r="QD1" s="4" t="s">
        <v>7170</v>
      </c>
      <c r="QE1" s="4" t="s">
        <v>7171</v>
      </c>
      <c r="QF1" s="4" t="s">
        <v>7172</v>
      </c>
      <c r="QG1" s="4" t="s">
        <v>7173</v>
      </c>
      <c r="QH1" s="4" t="s">
        <v>7174</v>
      </c>
      <c r="QI1" s="4" t="s">
        <v>7175</v>
      </c>
      <c r="QJ1" s="4" t="s">
        <v>7176</v>
      </c>
      <c r="QK1" s="4" t="s">
        <v>7177</v>
      </c>
      <c r="QL1" s="4" t="s">
        <v>3090</v>
      </c>
      <c r="QM1" s="6" t="s">
        <v>4925</v>
      </c>
      <c r="QN1" s="6" t="s">
        <v>6125</v>
      </c>
      <c r="QO1" s="6" t="s">
        <v>6126</v>
      </c>
      <c r="QP1" s="6" t="s">
        <v>6127</v>
      </c>
      <c r="QQ1" s="6" t="s">
        <v>6751</v>
      </c>
      <c r="QR1" s="6" t="s">
        <v>6752</v>
      </c>
      <c r="QS1" s="6" t="s">
        <v>6753</v>
      </c>
      <c r="QT1" s="6" t="s">
        <v>6754</v>
      </c>
      <c r="QU1" s="6" t="s">
        <v>6755</v>
      </c>
      <c r="QV1" s="2" t="s">
        <v>6866</v>
      </c>
      <c r="QW1" s="2" t="s">
        <v>6867</v>
      </c>
      <c r="QX1" s="17" t="s">
        <v>181</v>
      </c>
      <c r="QY1" s="7" t="s">
        <v>182</v>
      </c>
      <c r="QZ1" s="7" t="s">
        <v>183</v>
      </c>
      <c r="RA1" s="7" t="s">
        <v>184</v>
      </c>
      <c r="RB1" s="7" t="s">
        <v>185</v>
      </c>
      <c r="RC1" s="7" t="s">
        <v>7178</v>
      </c>
      <c r="RD1" s="7" t="s">
        <v>7179</v>
      </c>
      <c r="RE1" s="7" t="s">
        <v>7180</v>
      </c>
      <c r="RF1" s="7" t="s">
        <v>7181</v>
      </c>
      <c r="RG1" s="7" t="s">
        <v>7182</v>
      </c>
      <c r="RH1" s="7" t="s">
        <v>7183</v>
      </c>
      <c r="RI1" s="7" t="s">
        <v>7184</v>
      </c>
      <c r="RJ1" s="7" t="s">
        <v>7185</v>
      </c>
      <c r="RK1" s="7" t="s">
        <v>7186</v>
      </c>
      <c r="RL1" s="7" t="s">
        <v>7187</v>
      </c>
      <c r="RM1" s="7" t="s">
        <v>7188</v>
      </c>
      <c r="RN1" s="7" t="s">
        <v>7189</v>
      </c>
      <c r="RO1" s="7" t="s">
        <v>7190</v>
      </c>
      <c r="RP1" s="7" t="s">
        <v>7191</v>
      </c>
      <c r="RQ1" s="7" t="s">
        <v>7192</v>
      </c>
      <c r="RR1" s="7" t="s">
        <v>7193</v>
      </c>
      <c r="RS1" s="7" t="s">
        <v>7194</v>
      </c>
      <c r="RT1" s="7" t="s">
        <v>7195</v>
      </c>
      <c r="RU1" s="7" t="s">
        <v>7196</v>
      </c>
      <c r="RV1" s="7" t="s">
        <v>7197</v>
      </c>
      <c r="RW1" s="7" t="s">
        <v>7198</v>
      </c>
      <c r="RX1" s="7" t="s">
        <v>186</v>
      </c>
      <c r="RY1" s="17" t="s">
        <v>187</v>
      </c>
      <c r="RZ1" s="7" t="s">
        <v>188</v>
      </c>
      <c r="SA1" s="7" t="s">
        <v>189</v>
      </c>
      <c r="SB1" s="7" t="s">
        <v>190</v>
      </c>
      <c r="SC1" s="7" t="s">
        <v>191</v>
      </c>
      <c r="SD1" s="7" t="s">
        <v>3091</v>
      </c>
      <c r="SE1" s="7" t="s">
        <v>192</v>
      </c>
      <c r="SF1" s="18" t="s">
        <v>7559</v>
      </c>
      <c r="SG1" s="2" t="s">
        <v>47</v>
      </c>
      <c r="SH1" s="2" t="s">
        <v>7148</v>
      </c>
      <c r="SI1" s="2" t="s">
        <v>6</v>
      </c>
      <c r="SJ1" s="2" t="s">
        <v>48</v>
      </c>
      <c r="SK1" s="2" t="s">
        <v>7</v>
      </c>
      <c r="SL1" s="2" t="s">
        <v>4324</v>
      </c>
      <c r="SM1" s="2" t="s">
        <v>35</v>
      </c>
      <c r="SN1" s="2" t="s">
        <v>2936</v>
      </c>
      <c r="SO1" s="2" t="s">
        <v>2937</v>
      </c>
      <c r="SP1" s="2" t="s">
        <v>2938</v>
      </c>
      <c r="SQ1" s="2" t="s">
        <v>2939</v>
      </c>
      <c r="SR1" s="2" t="s">
        <v>2940</v>
      </c>
      <c r="SS1" s="2" t="s">
        <v>2941</v>
      </c>
      <c r="ST1" s="2" t="s">
        <v>2942</v>
      </c>
      <c r="SU1" s="2" t="s">
        <v>2943</v>
      </c>
      <c r="SV1" s="2" t="s">
        <v>36</v>
      </c>
      <c r="SW1" s="2" t="s">
        <v>8</v>
      </c>
      <c r="SX1" s="2" t="s">
        <v>193</v>
      </c>
      <c r="SY1" s="2" t="s">
        <v>9</v>
      </c>
      <c r="SZ1" s="2" t="s">
        <v>6769</v>
      </c>
      <c r="TA1" s="2" t="s">
        <v>10</v>
      </c>
      <c r="TB1" s="2" t="s">
        <v>3448</v>
      </c>
      <c r="TC1" s="2" t="s">
        <v>11</v>
      </c>
      <c r="TD1" s="2" t="s">
        <v>12</v>
      </c>
      <c r="TE1" s="2" t="s">
        <v>7723</v>
      </c>
      <c r="TF1" s="2" t="s">
        <v>461</v>
      </c>
      <c r="TG1" s="2" t="s">
        <v>462</v>
      </c>
      <c r="TH1" s="2" t="s">
        <v>7724</v>
      </c>
      <c r="TI1" s="2" t="s">
        <v>463</v>
      </c>
      <c r="TJ1" s="2" t="s">
        <v>464</v>
      </c>
      <c r="TK1" s="2" t="s">
        <v>7725</v>
      </c>
      <c r="TL1" s="2" t="s">
        <v>465</v>
      </c>
      <c r="TM1" s="2" t="s">
        <v>466</v>
      </c>
      <c r="TN1" s="2" t="s">
        <v>7726</v>
      </c>
      <c r="TO1" s="2" t="s">
        <v>467</v>
      </c>
      <c r="TP1" s="2" t="s">
        <v>468</v>
      </c>
      <c r="TQ1" s="2" t="s">
        <v>469</v>
      </c>
      <c r="TR1" s="2" t="s">
        <v>470</v>
      </c>
      <c r="TS1" s="2" t="s">
        <v>4034</v>
      </c>
      <c r="TT1" s="2" t="s">
        <v>4035</v>
      </c>
      <c r="TU1" s="2" t="s">
        <v>92</v>
      </c>
      <c r="TV1" s="2" t="s">
        <v>4982</v>
      </c>
      <c r="TW1" s="18" t="s">
        <v>49</v>
      </c>
      <c r="TX1" s="2" t="s">
        <v>7150</v>
      </c>
      <c r="TY1" s="2" t="s">
        <v>50</v>
      </c>
      <c r="TZ1" s="2" t="s">
        <v>51</v>
      </c>
      <c r="UA1" s="2" t="s">
        <v>52</v>
      </c>
      <c r="UB1" s="2" t="s">
        <v>4850</v>
      </c>
      <c r="UC1" s="2" t="s">
        <v>4851</v>
      </c>
      <c r="UD1" s="2" t="s">
        <v>53</v>
      </c>
      <c r="UE1" s="2" t="s">
        <v>194</v>
      </c>
      <c r="UF1" s="2" t="s">
        <v>54</v>
      </c>
      <c r="UG1" s="2" t="s">
        <v>3308</v>
      </c>
      <c r="UH1" s="2" t="s">
        <v>3307</v>
      </c>
      <c r="UI1" s="2" t="s">
        <v>55</v>
      </c>
      <c r="UJ1" s="2" t="s">
        <v>5110</v>
      </c>
      <c r="UK1" s="2" t="s">
        <v>195</v>
      </c>
      <c r="UL1" s="2" t="s">
        <v>5111</v>
      </c>
      <c r="UM1" s="2" t="s">
        <v>445</v>
      </c>
      <c r="UN1" s="18" t="s">
        <v>56</v>
      </c>
      <c r="UO1" s="2" t="s">
        <v>7151</v>
      </c>
      <c r="UP1" s="2" t="s">
        <v>57</v>
      </c>
      <c r="UQ1" s="2" t="s">
        <v>58</v>
      </c>
      <c r="UR1" s="2" t="s">
        <v>59</v>
      </c>
      <c r="US1" s="2" t="s">
        <v>7155</v>
      </c>
      <c r="UT1" s="2" t="s">
        <v>7156</v>
      </c>
      <c r="UU1" s="2" t="s">
        <v>60</v>
      </c>
      <c r="UV1" s="2" t="s">
        <v>2843</v>
      </c>
      <c r="UW1" s="2" t="s">
        <v>61</v>
      </c>
      <c r="UX1" s="2" t="s">
        <v>3176</v>
      </c>
      <c r="UY1" s="2" t="s">
        <v>4038</v>
      </c>
      <c r="UZ1" s="2" t="s">
        <v>62</v>
      </c>
      <c r="VA1" s="2" t="s">
        <v>3646</v>
      </c>
      <c r="VB1" s="2" t="s">
        <v>446</v>
      </c>
      <c r="VC1" s="18" t="s">
        <v>196</v>
      </c>
      <c r="VD1" s="2" t="s">
        <v>7152</v>
      </c>
      <c r="VE1" s="2" t="s">
        <v>203</v>
      </c>
      <c r="VF1" s="2" t="s">
        <v>201</v>
      </c>
      <c r="VG1" s="2" t="s">
        <v>197</v>
      </c>
      <c r="VH1" s="2" t="s">
        <v>7153</v>
      </c>
      <c r="VI1" s="2" t="s">
        <v>7154</v>
      </c>
      <c r="VJ1" s="2" t="s">
        <v>198</v>
      </c>
      <c r="VK1" s="2" t="s">
        <v>199</v>
      </c>
      <c r="VL1" s="2" t="s">
        <v>200</v>
      </c>
      <c r="VM1" s="2" t="s">
        <v>3177</v>
      </c>
      <c r="VN1" s="2" t="s">
        <v>4039</v>
      </c>
      <c r="VO1" s="2" t="s">
        <v>202</v>
      </c>
      <c r="VP1" s="2" t="s">
        <v>4036</v>
      </c>
      <c r="VQ1" s="2" t="s">
        <v>447</v>
      </c>
    </row>
    <row r="2" spans="1:589" x14ac:dyDescent="0.25">
      <c r="A2" s="1" t="s">
        <v>9018</v>
      </c>
      <c r="C2" s="1" t="s">
        <v>9016</v>
      </c>
      <c r="D2" s="1" t="s">
        <v>9017</v>
      </c>
      <c r="E2" s="11"/>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11"/>
      <c r="BP2" s="5"/>
      <c r="BQ2" s="5"/>
      <c r="BR2" s="5"/>
      <c r="BS2" s="5"/>
      <c r="BT2" s="5"/>
      <c r="BU2" s="5"/>
      <c r="BV2" s="11"/>
      <c r="BW2" s="5"/>
      <c r="BX2" s="5"/>
      <c r="BY2" s="5"/>
      <c r="BZ2" s="5"/>
      <c r="CA2" s="5"/>
      <c r="CB2" s="11"/>
      <c r="CC2" s="5"/>
      <c r="CD2" s="5"/>
      <c r="CE2" s="5"/>
      <c r="CF2" s="5"/>
      <c r="CG2" s="5"/>
      <c r="CP2" s="1" t="s">
        <v>9015</v>
      </c>
      <c r="CT2" s="1" t="s">
        <v>1941</v>
      </c>
      <c r="CX2" s="5" t="s">
        <v>514</v>
      </c>
      <c r="CY2" s="5" t="s">
        <v>1360</v>
      </c>
      <c r="CZ2" s="5" t="s">
        <v>1363</v>
      </c>
      <c r="DA2" s="5"/>
      <c r="DB2" s="5"/>
      <c r="DC2" s="5"/>
      <c r="DD2" s="5"/>
      <c r="DE2" s="6">
        <v>2</v>
      </c>
      <c r="DF2" s="2" t="s">
        <v>5976</v>
      </c>
      <c r="DG2" s="2">
        <v>14</v>
      </c>
      <c r="DH2" s="2"/>
      <c r="DI2" s="2"/>
      <c r="DJ2" s="3"/>
      <c r="DK2" s="3"/>
      <c r="DL2" s="7"/>
      <c r="DM2" s="4"/>
      <c r="DN2" s="4"/>
      <c r="DO2" s="4"/>
      <c r="DP2" s="4"/>
      <c r="DQ2" s="4"/>
      <c r="DR2" s="4"/>
      <c r="DS2" s="4"/>
      <c r="DT2" s="4"/>
      <c r="DU2" s="4"/>
      <c r="DV2" s="4"/>
      <c r="DW2" s="4"/>
      <c r="DX2" s="4"/>
      <c r="DY2" s="4"/>
      <c r="DZ2" s="4"/>
      <c r="EA2" s="4"/>
      <c r="EB2" s="4"/>
      <c r="EC2" s="7"/>
      <c r="ED2" s="7"/>
      <c r="EE2" s="6"/>
      <c r="EF2" s="2"/>
      <c r="EG2" s="2"/>
      <c r="EH2" s="2"/>
      <c r="EI2" s="2"/>
      <c r="EJ2" s="2"/>
      <c r="EK2" s="2"/>
      <c r="EL2" s="2"/>
      <c r="EM2" s="2"/>
      <c r="EN2" s="2"/>
      <c r="EO2" s="2"/>
      <c r="EP2" s="2"/>
      <c r="EQ2" s="3"/>
      <c r="ER2" s="3"/>
      <c r="ES2" s="6"/>
      <c r="ET2" s="6"/>
      <c r="EU2" s="6"/>
      <c r="EV2" s="6"/>
      <c r="EW2" s="4"/>
      <c r="EX2" s="4"/>
      <c r="EY2" s="4"/>
      <c r="EZ2" s="4"/>
      <c r="FA2" s="4"/>
      <c r="FB2" s="4"/>
      <c r="FC2" s="4"/>
      <c r="FD2" s="4"/>
      <c r="FE2" s="4"/>
      <c r="FF2" s="4"/>
      <c r="FG2" s="4"/>
      <c r="FH2" s="4"/>
      <c r="FI2" s="4"/>
      <c r="FJ2" s="4"/>
      <c r="FK2" s="4"/>
      <c r="FL2" s="4"/>
      <c r="FM2" s="4"/>
      <c r="FN2" s="6"/>
      <c r="FO2" s="6"/>
      <c r="FP2" s="6"/>
      <c r="FQ2" s="6"/>
      <c r="FR2" s="6"/>
      <c r="FS2" s="6"/>
      <c r="FT2" s="6"/>
      <c r="FU2" s="3"/>
      <c r="FV2" s="5"/>
      <c r="FW2" s="5"/>
      <c r="FX2" s="5"/>
      <c r="FY2" s="5"/>
      <c r="FZ2" s="7"/>
      <c r="GA2" s="7"/>
      <c r="GB2" s="3"/>
      <c r="GC2" s="4"/>
      <c r="GD2" s="4"/>
      <c r="GE2" s="7"/>
      <c r="GF2" s="7"/>
      <c r="GG2" s="7"/>
      <c r="GH2" s="7"/>
      <c r="GI2" s="2"/>
      <c r="GJ2" s="2"/>
      <c r="GK2" s="6"/>
      <c r="GL2" s="6"/>
      <c r="GM2" s="6"/>
      <c r="GN2" s="6"/>
      <c r="GO2" s="6"/>
      <c r="GP2" s="5"/>
      <c r="GQ2" s="5"/>
      <c r="GR2" s="5"/>
      <c r="GS2" s="5"/>
      <c r="GT2" s="3"/>
      <c r="GU2" s="3"/>
      <c r="GV2" s="3"/>
      <c r="GW2" s="3"/>
      <c r="GX2" s="3"/>
      <c r="GY2" s="3"/>
      <c r="GZ2" s="3"/>
      <c r="HA2" s="3"/>
      <c r="HB2" s="3"/>
      <c r="HC2" s="3"/>
      <c r="HD2" s="3"/>
      <c r="HE2" s="3"/>
      <c r="HF2" s="3"/>
      <c r="HG2" s="3"/>
      <c r="HH2" s="3"/>
      <c r="HI2" s="3"/>
      <c r="HJ2" s="3"/>
      <c r="HK2" s="3"/>
      <c r="HL2" s="3"/>
      <c r="HM2" s="4"/>
      <c r="HN2" s="4"/>
      <c r="HO2" s="4"/>
      <c r="HP2" s="4"/>
      <c r="HQ2" s="4"/>
      <c r="HR2" s="4"/>
      <c r="HS2" s="4"/>
      <c r="HT2" s="4"/>
      <c r="HU2" s="5"/>
      <c r="HV2" s="5"/>
      <c r="HW2" s="5"/>
      <c r="HX2" s="5"/>
      <c r="HY2" s="5"/>
      <c r="HZ2" s="5"/>
      <c r="IA2" s="5"/>
      <c r="IB2" s="5"/>
      <c r="IC2" s="5"/>
      <c r="ID2" s="5"/>
      <c r="IE2" s="5"/>
      <c r="IF2" s="5"/>
      <c r="IG2" s="5"/>
      <c r="IH2" s="5"/>
      <c r="II2" s="5"/>
      <c r="IJ2" s="5"/>
      <c r="IK2" s="5"/>
      <c r="IL2" s="5"/>
      <c r="IM2" s="5"/>
      <c r="IN2" s="5"/>
      <c r="IO2" s="5"/>
      <c r="IP2" s="6"/>
      <c r="IQ2" s="6"/>
      <c r="IR2" s="6"/>
      <c r="IS2" s="6"/>
      <c r="IT2" s="6"/>
      <c r="IU2" s="6"/>
      <c r="IV2" s="6"/>
      <c r="IW2" s="6"/>
      <c r="IX2" s="6"/>
      <c r="IY2" s="6"/>
      <c r="IZ2" s="16">
        <v>1</v>
      </c>
      <c r="JA2" s="4"/>
      <c r="JB2" s="4"/>
      <c r="JC2" s="4"/>
      <c r="JD2" s="4" t="s">
        <v>4576</v>
      </c>
      <c r="JE2" s="4"/>
      <c r="JF2" s="4"/>
      <c r="JG2" s="4"/>
      <c r="JH2" s="4"/>
      <c r="JI2" s="4"/>
      <c r="JJ2" s="4"/>
      <c r="JK2" s="4"/>
      <c r="JL2" s="4"/>
      <c r="JM2" s="4"/>
      <c r="JN2" s="4"/>
      <c r="JO2" s="4"/>
      <c r="JP2" s="4"/>
      <c r="JQ2" s="4"/>
      <c r="JR2" s="4"/>
      <c r="JS2" s="4"/>
      <c r="JT2" s="4"/>
      <c r="JU2" s="4" t="b">
        <v>1</v>
      </c>
      <c r="JV2" s="4" t="s">
        <v>9018</v>
      </c>
      <c r="JW2" s="4" t="b">
        <v>1</v>
      </c>
      <c r="JX2" s="4" t="s">
        <v>4576</v>
      </c>
      <c r="JY2" s="16"/>
      <c r="JZ2" s="4"/>
      <c r="KA2" s="4"/>
      <c r="KB2" s="4"/>
      <c r="KC2" s="4"/>
      <c r="KD2" s="4"/>
      <c r="KE2" s="4"/>
      <c r="KF2" s="4"/>
      <c r="KG2" s="4"/>
      <c r="KH2" s="4"/>
      <c r="KI2" s="16"/>
      <c r="KJ2" s="4"/>
      <c r="KK2" s="4"/>
      <c r="KL2" s="4"/>
      <c r="KM2" s="4"/>
      <c r="KN2" s="4"/>
      <c r="KO2" s="16"/>
      <c r="KP2" s="4"/>
      <c r="KQ2" s="4"/>
      <c r="KR2" s="4"/>
      <c r="KS2" s="4"/>
      <c r="KT2" s="4"/>
      <c r="KU2" s="4"/>
      <c r="KV2" s="4"/>
      <c r="KW2" s="4"/>
      <c r="KX2" s="4"/>
      <c r="KY2" s="11"/>
      <c r="KZ2" s="5" t="s">
        <v>599</v>
      </c>
      <c r="LA2" s="5"/>
      <c r="LB2" s="5" t="b">
        <v>1</v>
      </c>
      <c r="LC2" s="5">
        <v>2</v>
      </c>
      <c r="LD2" s="5" t="s">
        <v>599</v>
      </c>
      <c r="LE2" s="5" t="s">
        <v>9019</v>
      </c>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v>2</v>
      </c>
      <c r="ML2" s="5"/>
      <c r="MM2" s="5" t="s">
        <v>9019</v>
      </c>
      <c r="MN2" s="5" t="s">
        <v>488</v>
      </c>
      <c r="MO2" s="11" t="b">
        <v>1</v>
      </c>
      <c r="MP2" s="5">
        <v>2</v>
      </c>
      <c r="MQ2" s="5" t="s">
        <v>7203</v>
      </c>
      <c r="MR2" s="5" t="s">
        <v>9019</v>
      </c>
      <c r="MS2" s="5"/>
      <c r="MT2" s="5"/>
      <c r="MU2" s="5"/>
      <c r="MV2" s="5"/>
      <c r="MW2" s="5"/>
      <c r="MX2" s="5"/>
      <c r="MY2" s="5"/>
      <c r="MZ2" s="5"/>
      <c r="NA2" s="5"/>
      <c r="NB2" s="5"/>
      <c r="NC2" s="5">
        <v>2</v>
      </c>
      <c r="ND2" s="5"/>
      <c r="NE2" s="5" t="s">
        <v>9019</v>
      </c>
      <c r="NF2" s="5" t="s">
        <v>1801</v>
      </c>
      <c r="NG2" s="11"/>
      <c r="NH2" s="5"/>
      <c r="NI2" s="5"/>
      <c r="NJ2" s="5"/>
      <c r="NK2" s="5"/>
      <c r="NL2" s="5"/>
      <c r="NM2" s="5"/>
      <c r="NN2" s="5"/>
      <c r="NO2" s="5"/>
      <c r="NP2" s="5"/>
      <c r="NQ2" s="5"/>
      <c r="NR2" s="11"/>
      <c r="NS2" s="5"/>
      <c r="NT2" s="5"/>
      <c r="NU2" s="5"/>
      <c r="NV2" s="5"/>
      <c r="NW2" s="5"/>
      <c r="NX2" s="5"/>
      <c r="NY2" s="5"/>
      <c r="NZ2" s="5"/>
      <c r="OA2" s="5"/>
      <c r="OB2" s="5"/>
      <c r="OC2" s="11"/>
      <c r="OD2" s="5"/>
      <c r="OE2" s="5"/>
      <c r="OF2" s="5"/>
      <c r="OG2" s="5"/>
      <c r="OH2" s="5"/>
      <c r="OI2" s="5"/>
      <c r="OJ2" s="5"/>
      <c r="OK2" s="5"/>
      <c r="OL2" s="5"/>
      <c r="OM2" s="11"/>
      <c r="ON2" s="5"/>
      <c r="OO2" s="5"/>
      <c r="OP2" s="5"/>
      <c r="OQ2" s="5"/>
      <c r="OR2" s="5"/>
      <c r="OS2" s="5"/>
      <c r="OT2" s="5"/>
      <c r="OU2" s="5"/>
      <c r="OV2" s="5"/>
      <c r="OW2" s="11"/>
      <c r="OX2" s="5"/>
      <c r="OY2" s="5"/>
      <c r="OZ2" s="5"/>
      <c r="PA2" s="5"/>
      <c r="PB2" s="5"/>
      <c r="PC2" s="5"/>
      <c r="PD2" s="5"/>
      <c r="PE2" s="5"/>
      <c r="PF2" s="5"/>
      <c r="PG2" s="11"/>
      <c r="PH2" s="5"/>
      <c r="PI2" s="5"/>
      <c r="PJ2" s="5"/>
      <c r="PK2" s="5"/>
      <c r="PL2" s="5"/>
      <c r="PM2" s="5"/>
      <c r="PN2" s="5"/>
      <c r="PO2" s="5"/>
      <c r="PP2" s="5"/>
      <c r="PQ2" s="4"/>
      <c r="PR2" s="4"/>
      <c r="PS2" s="4"/>
      <c r="PT2" s="4"/>
      <c r="PU2" s="4"/>
      <c r="PV2" s="4"/>
      <c r="PW2" s="4"/>
      <c r="PX2" s="4"/>
      <c r="PY2" s="4"/>
      <c r="PZ2" s="4"/>
      <c r="QA2" s="4"/>
      <c r="QB2" s="4"/>
      <c r="QC2" s="4"/>
      <c r="QD2" s="4"/>
      <c r="QE2" s="4"/>
      <c r="QF2" s="4"/>
      <c r="QG2" s="4"/>
      <c r="QH2" s="4"/>
      <c r="QI2" s="4"/>
      <c r="QJ2" s="4"/>
      <c r="QK2" s="4"/>
      <c r="QL2" s="4"/>
      <c r="QM2" s="6"/>
      <c r="QN2" s="6"/>
      <c r="QO2" s="6"/>
      <c r="QP2" s="6"/>
      <c r="QQ2" s="6"/>
      <c r="QR2" s="6"/>
      <c r="QS2" s="6"/>
      <c r="QT2" s="6"/>
      <c r="QU2" s="6"/>
      <c r="QV2" s="2"/>
      <c r="QW2" s="2"/>
      <c r="QX2" s="17" t="s">
        <v>5976</v>
      </c>
      <c r="QY2" s="7" t="s">
        <v>1885</v>
      </c>
      <c r="QZ2" s="7"/>
      <c r="RA2" s="7" t="s">
        <v>1941</v>
      </c>
      <c r="RB2" s="7" t="s">
        <v>9018</v>
      </c>
      <c r="RC2" s="7"/>
      <c r="RD2" s="7"/>
      <c r="RE2" s="7"/>
      <c r="RF2" s="7"/>
      <c r="RG2" s="7"/>
      <c r="RH2" s="7"/>
      <c r="RI2" s="7"/>
      <c r="RJ2" s="7"/>
      <c r="RK2" s="7"/>
      <c r="RL2" s="7"/>
      <c r="RM2" s="7"/>
      <c r="RN2" s="7"/>
      <c r="RO2" s="7"/>
      <c r="RP2" s="7"/>
      <c r="RQ2" s="7"/>
      <c r="RR2" s="7"/>
      <c r="RS2" s="7"/>
      <c r="RT2" s="7"/>
      <c r="RU2" s="7"/>
      <c r="RV2" s="7"/>
      <c r="RW2" s="7"/>
      <c r="RX2" s="7" t="s">
        <v>650</v>
      </c>
      <c r="RY2" s="17"/>
      <c r="RZ2" s="7"/>
      <c r="SA2" s="7"/>
      <c r="SB2" s="7"/>
      <c r="SC2" s="7"/>
      <c r="SD2" s="7"/>
      <c r="SE2" s="7"/>
      <c r="SF2" s="18"/>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18">
        <v>2</v>
      </c>
      <c r="TX2" s="2"/>
      <c r="TY2" s="2" t="s">
        <v>1885</v>
      </c>
      <c r="TZ2" s="2"/>
      <c r="UA2" s="2" t="s">
        <v>1941</v>
      </c>
      <c r="UB2" s="2"/>
      <c r="UC2" s="2"/>
      <c r="UD2" s="2" t="s">
        <v>9020</v>
      </c>
      <c r="UE2" s="2"/>
      <c r="UF2" s="2">
        <v>0</v>
      </c>
      <c r="UG2" s="2"/>
      <c r="UH2" s="2"/>
      <c r="UI2" s="2" t="s">
        <v>9019</v>
      </c>
      <c r="UJ2" s="2"/>
      <c r="UK2" s="2"/>
      <c r="UL2" s="2"/>
      <c r="UM2" s="2"/>
      <c r="UN2" s="18"/>
      <c r="UO2" s="2"/>
      <c r="UP2" s="2"/>
      <c r="UQ2" s="2"/>
      <c r="UR2" s="2"/>
      <c r="US2" s="2"/>
      <c r="UT2" s="2"/>
      <c r="UU2" s="2"/>
      <c r="UV2" s="2"/>
      <c r="UW2" s="2"/>
      <c r="UX2" s="2"/>
      <c r="UY2" s="2"/>
      <c r="UZ2" s="2"/>
      <c r="VA2" s="2"/>
      <c r="VB2" s="2"/>
      <c r="VC2" s="18"/>
      <c r="VD2" s="2"/>
      <c r="VE2" s="2"/>
      <c r="VF2" s="2"/>
      <c r="VG2" s="2"/>
      <c r="VH2" s="2"/>
      <c r="VI2" s="2"/>
      <c r="VJ2" s="2"/>
      <c r="VK2" s="2"/>
      <c r="VL2" s="2"/>
      <c r="VM2" s="2"/>
      <c r="VN2" s="2"/>
      <c r="VO2" s="2"/>
      <c r="VP2" s="2"/>
      <c r="VQ2" s="2"/>
    </row>
    <row r="3" spans="1:589" x14ac:dyDescent="0.25">
      <c r="A3" s="1" t="s">
        <v>9021</v>
      </c>
      <c r="C3" s="1" t="s">
        <v>6925</v>
      </c>
      <c r="E3" s="11"/>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11"/>
      <c r="BP3" s="5"/>
      <c r="BQ3" s="5"/>
      <c r="BR3" s="5"/>
      <c r="BS3" s="5"/>
      <c r="BT3" s="5"/>
      <c r="BU3" s="5"/>
      <c r="BV3" s="11"/>
      <c r="BW3" s="5"/>
      <c r="BX3" s="5"/>
      <c r="BY3" s="5"/>
      <c r="BZ3" s="5"/>
      <c r="CA3" s="5"/>
      <c r="CB3" s="11"/>
      <c r="CC3" s="5"/>
      <c r="CD3" s="5"/>
      <c r="CE3" s="5"/>
      <c r="CF3" s="5"/>
      <c r="CG3" s="5"/>
      <c r="CP3" s="1" t="s">
        <v>632</v>
      </c>
      <c r="CT3" s="1" t="s">
        <v>1941</v>
      </c>
      <c r="CX3" s="5" t="s">
        <v>514</v>
      </c>
      <c r="CY3" s="5"/>
      <c r="CZ3" s="5"/>
      <c r="DA3" s="5"/>
      <c r="DB3" s="5"/>
      <c r="DC3" s="5"/>
      <c r="DD3" s="5"/>
      <c r="DE3" s="6">
        <v>4</v>
      </c>
      <c r="DF3" s="2"/>
      <c r="DG3" s="2"/>
      <c r="DH3" s="2"/>
      <c r="DI3" s="2"/>
      <c r="DJ3" s="3" t="s">
        <v>9018</v>
      </c>
      <c r="DK3" s="3"/>
      <c r="DL3" s="7"/>
      <c r="DM3" s="4"/>
      <c r="DN3" s="4"/>
      <c r="DO3" s="4"/>
      <c r="DP3" s="4"/>
      <c r="DQ3" s="4"/>
      <c r="DR3" s="4"/>
      <c r="DS3" s="4"/>
      <c r="DT3" s="4"/>
      <c r="DU3" s="4"/>
      <c r="DV3" s="4"/>
      <c r="DW3" s="4"/>
      <c r="DX3" s="4"/>
      <c r="DY3" s="4"/>
      <c r="DZ3" s="4"/>
      <c r="EA3" s="4"/>
      <c r="EB3" s="4"/>
      <c r="EC3" s="7"/>
      <c r="ED3" s="7"/>
      <c r="EE3" s="6"/>
      <c r="EF3" s="2"/>
      <c r="EG3" s="2"/>
      <c r="EH3" s="2"/>
      <c r="EI3" s="2"/>
      <c r="EJ3" s="2"/>
      <c r="EK3" s="2"/>
      <c r="EL3" s="2"/>
      <c r="EM3" s="2"/>
      <c r="EN3" s="2"/>
      <c r="EO3" s="2"/>
      <c r="EP3" s="2"/>
      <c r="EQ3" s="3"/>
      <c r="ER3" s="3"/>
      <c r="ES3" s="6"/>
      <c r="ET3" s="6"/>
      <c r="EU3" s="6"/>
      <c r="EV3" s="6"/>
      <c r="EW3" s="4"/>
      <c r="EX3" s="4"/>
      <c r="EY3" s="4"/>
      <c r="EZ3" s="4"/>
      <c r="FA3" s="4"/>
      <c r="FB3" s="4"/>
      <c r="FC3" s="4"/>
      <c r="FD3" s="4"/>
      <c r="FE3" s="4"/>
      <c r="FF3" s="4"/>
      <c r="FG3" s="4"/>
      <c r="FH3" s="4"/>
      <c r="FI3" s="4"/>
      <c r="FJ3" s="4"/>
      <c r="FK3" s="4"/>
      <c r="FL3" s="4"/>
      <c r="FM3" s="4"/>
      <c r="FN3" s="6"/>
      <c r="FO3" s="6"/>
      <c r="FP3" s="6"/>
      <c r="FQ3" s="6"/>
      <c r="FR3" s="6"/>
      <c r="FS3" s="6"/>
      <c r="FT3" s="6"/>
      <c r="FU3" s="3"/>
      <c r="FV3" s="5"/>
      <c r="FW3" s="5"/>
      <c r="FX3" s="5"/>
      <c r="FY3" s="5"/>
      <c r="FZ3" s="7"/>
      <c r="GA3" s="7"/>
      <c r="GB3" s="3"/>
      <c r="GC3" s="4"/>
      <c r="GD3" s="4"/>
      <c r="GE3" s="7"/>
      <c r="GF3" s="7"/>
      <c r="GG3" s="7"/>
      <c r="GH3" s="7"/>
      <c r="GI3" s="2"/>
      <c r="GJ3" s="2"/>
      <c r="GK3" s="6"/>
      <c r="GL3" s="6"/>
      <c r="GM3" s="6"/>
      <c r="GN3" s="6"/>
      <c r="GO3" s="6"/>
      <c r="GP3" s="5"/>
      <c r="GQ3" s="5"/>
      <c r="GR3" s="5"/>
      <c r="GS3" s="5"/>
      <c r="GT3" s="3"/>
      <c r="GU3" s="3"/>
      <c r="GV3" s="3"/>
      <c r="GW3" s="3"/>
      <c r="GX3" s="3"/>
      <c r="GY3" s="3"/>
      <c r="GZ3" s="3"/>
      <c r="HA3" s="3"/>
      <c r="HB3" s="3"/>
      <c r="HC3" s="3"/>
      <c r="HD3" s="3"/>
      <c r="HE3" s="3"/>
      <c r="HF3" s="3"/>
      <c r="HG3" s="3"/>
      <c r="HH3" s="3"/>
      <c r="HI3" s="3"/>
      <c r="HJ3" s="3"/>
      <c r="HK3" s="3"/>
      <c r="HL3" s="3"/>
      <c r="HM3" s="4"/>
      <c r="HN3" s="4"/>
      <c r="HO3" s="4"/>
      <c r="HP3" s="4"/>
      <c r="HQ3" s="4"/>
      <c r="HR3" s="4"/>
      <c r="HS3" s="4"/>
      <c r="HT3" s="4"/>
      <c r="HU3" s="5"/>
      <c r="HV3" s="5"/>
      <c r="HW3" s="5"/>
      <c r="HX3" s="5"/>
      <c r="HY3" s="5"/>
      <c r="HZ3" s="5"/>
      <c r="IA3" s="5"/>
      <c r="IB3" s="5"/>
      <c r="IC3" s="5"/>
      <c r="ID3" s="5"/>
      <c r="IE3" s="5"/>
      <c r="IF3" s="5"/>
      <c r="IG3" s="5"/>
      <c r="IH3" s="5"/>
      <c r="II3" s="5"/>
      <c r="IJ3" s="5"/>
      <c r="IK3" s="5"/>
      <c r="IL3" s="5"/>
      <c r="IM3" s="5"/>
      <c r="IN3" s="5"/>
      <c r="IO3" s="5"/>
      <c r="IP3" s="6"/>
      <c r="IQ3" s="6"/>
      <c r="IR3" s="6"/>
      <c r="IS3" s="6"/>
      <c r="IT3" s="6"/>
      <c r="IU3" s="6"/>
      <c r="IV3" s="6"/>
      <c r="IW3" s="6"/>
      <c r="IX3" s="6"/>
      <c r="IY3" s="6"/>
      <c r="IZ3" s="16"/>
      <c r="JA3" s="4"/>
      <c r="JB3" s="4"/>
      <c r="JC3" s="4"/>
      <c r="JD3" s="4"/>
      <c r="JE3" s="4"/>
      <c r="JF3" s="4"/>
      <c r="JG3" s="4"/>
      <c r="JH3" s="4"/>
      <c r="JI3" s="4"/>
      <c r="JJ3" s="4"/>
      <c r="JK3" s="4"/>
      <c r="JL3" s="4"/>
      <c r="JM3" s="4"/>
      <c r="JN3" s="4"/>
      <c r="JO3" s="4"/>
      <c r="JP3" s="4"/>
      <c r="JQ3" s="4"/>
      <c r="JR3" s="4"/>
      <c r="JS3" s="4"/>
      <c r="JT3" s="4"/>
      <c r="JU3" s="4"/>
      <c r="JV3" s="4"/>
      <c r="JW3" s="4"/>
      <c r="JX3" s="4"/>
      <c r="JY3" s="16"/>
      <c r="JZ3" s="4"/>
      <c r="KA3" s="4"/>
      <c r="KB3" s="4"/>
      <c r="KC3" s="4"/>
      <c r="KD3" s="4"/>
      <c r="KE3" s="4"/>
      <c r="KF3" s="4"/>
      <c r="KG3" s="4"/>
      <c r="KH3" s="4"/>
      <c r="KI3" s="16"/>
      <c r="KJ3" s="4"/>
      <c r="KK3" s="4"/>
      <c r="KL3" s="4"/>
      <c r="KM3" s="4"/>
      <c r="KN3" s="4"/>
      <c r="KO3" s="16"/>
      <c r="KP3" s="4"/>
      <c r="KQ3" s="4"/>
      <c r="KR3" s="4"/>
      <c r="KS3" s="4"/>
      <c r="KT3" s="4"/>
      <c r="KU3" s="4"/>
      <c r="KV3" s="4"/>
      <c r="KW3" s="4"/>
      <c r="KX3" s="4"/>
      <c r="KY3" s="11"/>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11"/>
      <c r="MP3" s="5"/>
      <c r="MQ3" s="5"/>
      <c r="MR3" s="5"/>
      <c r="MS3" s="5"/>
      <c r="MT3" s="5"/>
      <c r="MU3" s="5"/>
      <c r="MV3" s="5"/>
      <c r="MW3" s="5"/>
      <c r="MX3" s="5"/>
      <c r="MY3" s="5"/>
      <c r="MZ3" s="5"/>
      <c r="NA3" s="5"/>
      <c r="NB3" s="5"/>
      <c r="NC3" s="5"/>
      <c r="ND3" s="5"/>
      <c r="NE3" s="5"/>
      <c r="NF3" s="5"/>
      <c r="NG3" s="11"/>
      <c r="NH3" s="5"/>
      <c r="NI3" s="5"/>
      <c r="NJ3" s="5"/>
      <c r="NK3" s="5"/>
      <c r="NL3" s="5"/>
      <c r="NM3" s="5"/>
      <c r="NN3" s="5"/>
      <c r="NO3" s="5"/>
      <c r="NP3" s="5"/>
      <c r="NQ3" s="5"/>
      <c r="NR3" s="11"/>
      <c r="NS3" s="5"/>
      <c r="NT3" s="5"/>
      <c r="NU3" s="5"/>
      <c r="NV3" s="5"/>
      <c r="NW3" s="5"/>
      <c r="NX3" s="5"/>
      <c r="NY3" s="5"/>
      <c r="NZ3" s="5"/>
      <c r="OA3" s="5"/>
      <c r="OB3" s="5"/>
      <c r="OC3" s="11"/>
      <c r="OD3" s="5"/>
      <c r="OE3" s="5"/>
      <c r="OF3" s="5"/>
      <c r="OG3" s="5"/>
      <c r="OH3" s="5"/>
      <c r="OI3" s="5"/>
      <c r="OJ3" s="5"/>
      <c r="OK3" s="5"/>
      <c r="OL3" s="5"/>
      <c r="OM3" s="11"/>
      <c r="ON3" s="5"/>
      <c r="OO3" s="5"/>
      <c r="OP3" s="5"/>
      <c r="OQ3" s="5"/>
      <c r="OR3" s="5"/>
      <c r="OS3" s="5"/>
      <c r="OT3" s="5"/>
      <c r="OU3" s="5"/>
      <c r="OV3" s="5"/>
      <c r="OW3" s="11"/>
      <c r="OX3" s="5"/>
      <c r="OY3" s="5"/>
      <c r="OZ3" s="5"/>
      <c r="PA3" s="5"/>
      <c r="PB3" s="5"/>
      <c r="PC3" s="5"/>
      <c r="PD3" s="5"/>
      <c r="PE3" s="5"/>
      <c r="PF3" s="5"/>
      <c r="PG3" s="11"/>
      <c r="PH3" s="5"/>
      <c r="PI3" s="5"/>
      <c r="PJ3" s="5"/>
      <c r="PK3" s="5"/>
      <c r="PL3" s="5"/>
      <c r="PM3" s="5"/>
      <c r="PN3" s="5"/>
      <c r="PO3" s="5"/>
      <c r="PP3" s="5"/>
      <c r="PQ3" s="4"/>
      <c r="PR3" s="4"/>
      <c r="PS3" s="4"/>
      <c r="PT3" s="4"/>
      <c r="PU3" s="4"/>
      <c r="PV3" s="4"/>
      <c r="PW3" s="4"/>
      <c r="PX3" s="4"/>
      <c r="PY3" s="4"/>
      <c r="PZ3" s="4"/>
      <c r="QA3" s="4"/>
      <c r="QB3" s="4"/>
      <c r="QC3" s="4"/>
      <c r="QD3" s="4"/>
      <c r="QE3" s="4"/>
      <c r="QF3" s="4"/>
      <c r="QG3" s="4"/>
      <c r="QH3" s="4"/>
      <c r="QI3" s="4"/>
      <c r="QJ3" s="4"/>
      <c r="QK3" s="4"/>
      <c r="QL3" s="4"/>
      <c r="QM3" s="6"/>
      <c r="QN3" s="6"/>
      <c r="QO3" s="6"/>
      <c r="QP3" s="6"/>
      <c r="QQ3" s="6"/>
      <c r="QR3" s="6"/>
      <c r="QS3" s="6"/>
      <c r="QT3" s="6"/>
      <c r="QU3" s="6"/>
      <c r="QV3" s="2"/>
      <c r="QW3" s="2"/>
      <c r="QX3" s="17"/>
      <c r="QY3" s="7"/>
      <c r="QZ3" s="7"/>
      <c r="RA3" s="7"/>
      <c r="RB3" s="7"/>
      <c r="RC3" s="7"/>
      <c r="RD3" s="7"/>
      <c r="RE3" s="7"/>
      <c r="RF3" s="7"/>
      <c r="RG3" s="7"/>
      <c r="RH3" s="7"/>
      <c r="RI3" s="7"/>
      <c r="RJ3" s="7"/>
      <c r="RK3" s="7"/>
      <c r="RL3" s="7"/>
      <c r="RM3" s="7"/>
      <c r="RN3" s="7"/>
      <c r="RO3" s="7"/>
      <c r="RP3" s="7"/>
      <c r="RQ3" s="7"/>
      <c r="RR3" s="7"/>
      <c r="RS3" s="7"/>
      <c r="RT3" s="7"/>
      <c r="RU3" s="7"/>
      <c r="RV3" s="7"/>
      <c r="RW3" s="7"/>
      <c r="RX3" s="7"/>
      <c r="RY3" s="17"/>
      <c r="RZ3" s="7"/>
      <c r="SA3" s="7"/>
      <c r="SB3" s="7"/>
      <c r="SC3" s="7"/>
      <c r="SD3" s="7"/>
      <c r="SE3" s="7"/>
      <c r="SF3" s="18"/>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18">
        <v>1</v>
      </c>
      <c r="TX3" s="2" t="s">
        <v>9022</v>
      </c>
      <c r="TY3" s="2" t="s">
        <v>1885</v>
      </c>
      <c r="TZ3" s="2">
        <v>4</v>
      </c>
      <c r="UA3" s="2" t="s">
        <v>1941</v>
      </c>
      <c r="UB3" s="2"/>
      <c r="UC3" s="2"/>
      <c r="UD3" s="2" t="s">
        <v>9029</v>
      </c>
      <c r="UE3" s="2"/>
      <c r="UF3" s="2">
        <v>1</v>
      </c>
      <c r="UG3" s="2"/>
      <c r="UH3" s="2"/>
      <c r="UI3" s="2" t="s">
        <v>9028</v>
      </c>
      <c r="UJ3" s="2"/>
      <c r="UK3" s="2"/>
      <c r="UL3" s="2"/>
      <c r="UM3" s="2"/>
      <c r="UN3" s="18">
        <v>1</v>
      </c>
      <c r="UO3" s="2" t="s">
        <v>9022</v>
      </c>
      <c r="UP3" s="2" t="s">
        <v>1885</v>
      </c>
      <c r="UQ3" s="2">
        <v>6</v>
      </c>
      <c r="UR3" s="2" t="s">
        <v>1941</v>
      </c>
      <c r="US3" s="2"/>
      <c r="UT3" s="2"/>
      <c r="UU3" s="2" t="s">
        <v>9030</v>
      </c>
      <c r="UV3" s="2"/>
      <c r="UW3" s="2">
        <v>2</v>
      </c>
      <c r="UX3" s="2"/>
      <c r="UY3" s="2"/>
      <c r="UZ3" s="2" t="s">
        <v>9028</v>
      </c>
      <c r="VA3" s="2"/>
      <c r="VB3" s="2"/>
      <c r="VC3" s="18">
        <v>1</v>
      </c>
      <c r="VD3" s="2" t="s">
        <v>9022</v>
      </c>
      <c r="VE3" s="2" t="s">
        <v>1885</v>
      </c>
      <c r="VF3" s="2">
        <v>8</v>
      </c>
      <c r="VG3" s="2" t="s">
        <v>1941</v>
      </c>
      <c r="VH3" s="2"/>
      <c r="VI3" s="2"/>
      <c r="VJ3" s="2" t="s">
        <v>9031</v>
      </c>
      <c r="VK3" s="2"/>
      <c r="VL3" s="2">
        <v>3</v>
      </c>
      <c r="VM3" s="2"/>
      <c r="VN3" s="2"/>
      <c r="VO3" s="2" t="s">
        <v>9028</v>
      </c>
      <c r="VP3" s="2"/>
      <c r="VQ3" s="2"/>
    </row>
    <row r="4" spans="1:589" x14ac:dyDescent="0.25">
      <c r="A4" s="1" t="s">
        <v>9032</v>
      </c>
      <c r="C4" s="1" t="s">
        <v>9034</v>
      </c>
      <c r="E4" s="11"/>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11"/>
      <c r="BP4" s="5"/>
      <c r="BQ4" s="5"/>
      <c r="BR4" s="5"/>
      <c r="BS4" s="5"/>
      <c r="BT4" s="5"/>
      <c r="BU4" s="5"/>
      <c r="BV4" s="11"/>
      <c r="BW4" s="5"/>
      <c r="BX4" s="5"/>
      <c r="BY4" s="5"/>
      <c r="BZ4" s="5"/>
      <c r="CA4" s="5"/>
      <c r="CB4" s="11"/>
      <c r="CC4" s="5"/>
      <c r="CD4" s="5"/>
      <c r="CE4" s="5"/>
      <c r="CF4" s="5"/>
      <c r="CG4" s="5"/>
      <c r="CP4" s="1" t="s">
        <v>9034</v>
      </c>
      <c r="CT4" s="1" t="s">
        <v>1941</v>
      </c>
      <c r="CX4" s="5" t="s">
        <v>514</v>
      </c>
      <c r="CY4" s="5"/>
      <c r="CZ4" s="5"/>
      <c r="DA4" s="5"/>
      <c r="DB4" s="5"/>
      <c r="DC4" s="5"/>
      <c r="DD4" s="5"/>
      <c r="DE4" s="6">
        <v>4</v>
      </c>
      <c r="DF4" s="2"/>
      <c r="DG4" s="2"/>
      <c r="DH4" s="2"/>
      <c r="DI4" s="2"/>
      <c r="DJ4" s="3" t="s">
        <v>9018</v>
      </c>
      <c r="DK4" s="3"/>
      <c r="DL4" s="7"/>
      <c r="DM4" s="4"/>
      <c r="DN4" s="4"/>
      <c r="DO4" s="4"/>
      <c r="DP4" s="4"/>
      <c r="DQ4" s="4"/>
      <c r="DR4" s="4"/>
      <c r="DS4" s="4"/>
      <c r="DT4" s="4"/>
      <c r="DU4" s="4"/>
      <c r="DV4" s="4"/>
      <c r="DW4" s="4"/>
      <c r="DX4" s="4"/>
      <c r="DY4" s="4"/>
      <c r="DZ4" s="4"/>
      <c r="EA4" s="4"/>
      <c r="EB4" s="4"/>
      <c r="EC4" s="7"/>
      <c r="ED4" s="7"/>
      <c r="EE4" s="6"/>
      <c r="EF4" s="2"/>
      <c r="EG4" s="2"/>
      <c r="EH4" s="2"/>
      <c r="EI4" s="2"/>
      <c r="EJ4" s="2"/>
      <c r="EK4" s="2"/>
      <c r="EL4" s="2"/>
      <c r="EM4" s="2"/>
      <c r="EN4" s="2"/>
      <c r="EO4" s="2"/>
      <c r="EP4" s="2"/>
      <c r="EQ4" s="3"/>
      <c r="ER4" s="3"/>
      <c r="ES4" s="6"/>
      <c r="ET4" s="6"/>
      <c r="EU4" s="6"/>
      <c r="EV4" s="6"/>
      <c r="EW4" s="4"/>
      <c r="EX4" s="4"/>
      <c r="EY4" s="4"/>
      <c r="EZ4" s="4"/>
      <c r="FA4" s="4"/>
      <c r="FB4" s="4"/>
      <c r="FC4" s="4"/>
      <c r="FD4" s="4"/>
      <c r="FE4" s="4"/>
      <c r="FF4" s="4"/>
      <c r="FG4" s="4"/>
      <c r="FH4" s="4"/>
      <c r="FI4" s="4"/>
      <c r="FJ4" s="4"/>
      <c r="FK4" s="4"/>
      <c r="FL4" s="4"/>
      <c r="FM4" s="4"/>
      <c r="FN4" s="6"/>
      <c r="FO4" s="6"/>
      <c r="FP4" s="6"/>
      <c r="FQ4" s="6"/>
      <c r="FR4" s="6"/>
      <c r="FS4" s="6"/>
      <c r="FT4" s="6"/>
      <c r="FU4" s="3"/>
      <c r="FV4" s="5"/>
      <c r="FW4" s="5"/>
      <c r="FX4" s="5"/>
      <c r="FY4" s="5"/>
      <c r="FZ4" s="7"/>
      <c r="GA4" s="7"/>
      <c r="GB4" s="3"/>
      <c r="GC4" s="4"/>
      <c r="GD4" s="4"/>
      <c r="GE4" s="7"/>
      <c r="GF4" s="7"/>
      <c r="GG4" s="7"/>
      <c r="GH4" s="7"/>
      <c r="GI4" s="2"/>
      <c r="GJ4" s="2"/>
      <c r="GK4" s="6"/>
      <c r="GL4" s="6"/>
      <c r="GM4" s="6"/>
      <c r="GN4" s="6"/>
      <c r="GO4" s="6"/>
      <c r="GP4" s="5"/>
      <c r="GQ4" s="5"/>
      <c r="GR4" s="5"/>
      <c r="GS4" s="5"/>
      <c r="GT4" s="3"/>
      <c r="GU4" s="3"/>
      <c r="GV4" s="3"/>
      <c r="GW4" s="3"/>
      <c r="GX4" s="3"/>
      <c r="GY4" s="3"/>
      <c r="GZ4" s="3"/>
      <c r="HA4" s="3"/>
      <c r="HB4" s="3"/>
      <c r="HC4" s="3"/>
      <c r="HD4" s="3"/>
      <c r="HE4" s="3"/>
      <c r="HF4" s="3"/>
      <c r="HG4" s="3"/>
      <c r="HH4" s="3"/>
      <c r="HI4" s="3"/>
      <c r="HJ4" s="3"/>
      <c r="HK4" s="3"/>
      <c r="HL4" s="3"/>
      <c r="HM4" s="4"/>
      <c r="HN4" s="4"/>
      <c r="HO4" s="4"/>
      <c r="HP4" s="4"/>
      <c r="HQ4" s="4"/>
      <c r="HR4" s="4"/>
      <c r="HS4" s="4"/>
      <c r="HT4" s="4"/>
      <c r="HU4" s="5"/>
      <c r="HV4" s="5"/>
      <c r="HW4" s="5"/>
      <c r="HX4" s="5"/>
      <c r="HY4" s="5"/>
      <c r="HZ4" s="5"/>
      <c r="IA4" s="5"/>
      <c r="IB4" s="5"/>
      <c r="IC4" s="5"/>
      <c r="ID4" s="5"/>
      <c r="IE4" s="5"/>
      <c r="IF4" s="5"/>
      <c r="IG4" s="5"/>
      <c r="IH4" s="5"/>
      <c r="II4" s="5"/>
      <c r="IJ4" s="5"/>
      <c r="IK4" s="5"/>
      <c r="IL4" s="5"/>
      <c r="IM4" s="5"/>
      <c r="IN4" s="5"/>
      <c r="IO4" s="5"/>
      <c r="IP4" s="6"/>
      <c r="IQ4" s="6"/>
      <c r="IR4" s="6"/>
      <c r="IS4" s="6"/>
      <c r="IT4" s="6"/>
      <c r="IU4" s="6"/>
      <c r="IV4" s="6"/>
      <c r="IW4" s="6"/>
      <c r="IX4" s="6"/>
      <c r="IY4" s="6"/>
      <c r="IZ4" s="16">
        <v>1</v>
      </c>
      <c r="JA4" s="4"/>
      <c r="JB4" s="4"/>
      <c r="JC4" s="4"/>
      <c r="JD4" s="4"/>
      <c r="JE4" s="4"/>
      <c r="JF4" s="4"/>
      <c r="JG4" s="4"/>
      <c r="JH4" s="4"/>
      <c r="JI4" s="4"/>
      <c r="JJ4" s="4"/>
      <c r="JK4" s="4"/>
      <c r="JL4" s="4"/>
      <c r="JM4" s="4"/>
      <c r="JN4" s="4"/>
      <c r="JO4" s="4"/>
      <c r="JP4" s="4"/>
      <c r="JQ4" s="4"/>
      <c r="JR4" s="4">
        <v>2</v>
      </c>
      <c r="JS4" s="4"/>
      <c r="JT4" s="4"/>
      <c r="JU4" s="4"/>
      <c r="JV4" s="4" t="s">
        <v>9038</v>
      </c>
      <c r="JW4" s="4"/>
      <c r="JX4" s="4" t="s">
        <v>1941</v>
      </c>
      <c r="JY4" s="16"/>
      <c r="JZ4" s="4"/>
      <c r="KA4" s="4"/>
      <c r="KB4" s="4"/>
      <c r="KC4" s="4"/>
      <c r="KD4" s="4"/>
      <c r="KE4" s="4"/>
      <c r="KF4" s="4"/>
      <c r="KG4" s="4"/>
      <c r="KH4" s="4"/>
      <c r="KI4" s="16"/>
      <c r="KJ4" s="4"/>
      <c r="KK4" s="4"/>
      <c r="KL4" s="4"/>
      <c r="KM4" s="4"/>
      <c r="KN4" s="4"/>
      <c r="KO4" s="16"/>
      <c r="KP4" s="4"/>
      <c r="KQ4" s="4"/>
      <c r="KR4" s="4"/>
      <c r="KS4" s="4"/>
      <c r="KT4" s="4"/>
      <c r="KU4" s="4"/>
      <c r="KV4" s="4"/>
      <c r="KW4" s="4"/>
      <c r="KX4" s="4"/>
      <c r="KY4" s="11"/>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11"/>
      <c r="MP4" s="5"/>
      <c r="MQ4" s="5"/>
      <c r="MR4" s="5"/>
      <c r="MS4" s="5"/>
      <c r="MT4" s="5"/>
      <c r="MU4" s="5"/>
      <c r="MV4" s="5"/>
      <c r="MW4" s="5"/>
      <c r="MX4" s="5"/>
      <c r="MY4" s="5"/>
      <c r="MZ4" s="5"/>
      <c r="NA4" s="5"/>
      <c r="NB4" s="5"/>
      <c r="NC4" s="5"/>
      <c r="ND4" s="5"/>
      <c r="NE4" s="5"/>
      <c r="NF4" s="5"/>
      <c r="NG4" s="11"/>
      <c r="NH4" s="5"/>
      <c r="NI4" s="5"/>
      <c r="NJ4" s="5"/>
      <c r="NK4" s="5"/>
      <c r="NL4" s="5"/>
      <c r="NM4" s="5"/>
      <c r="NN4" s="5"/>
      <c r="NO4" s="5"/>
      <c r="NP4" s="5"/>
      <c r="NQ4" s="5"/>
      <c r="NR4" s="11"/>
      <c r="NS4" s="5"/>
      <c r="NT4" s="5"/>
      <c r="NU4" s="5"/>
      <c r="NV4" s="5"/>
      <c r="NW4" s="5"/>
      <c r="NX4" s="5"/>
      <c r="NY4" s="5"/>
      <c r="NZ4" s="5"/>
      <c r="OA4" s="5"/>
      <c r="OB4" s="5"/>
      <c r="OC4" s="11"/>
      <c r="OD4" s="5"/>
      <c r="OE4" s="5"/>
      <c r="OF4" s="5"/>
      <c r="OG4" s="5"/>
      <c r="OH4" s="5"/>
      <c r="OI4" s="5"/>
      <c r="OJ4" s="5"/>
      <c r="OK4" s="5"/>
      <c r="OL4" s="5"/>
      <c r="OM4" s="11"/>
      <c r="ON4" s="5"/>
      <c r="OO4" s="5"/>
      <c r="OP4" s="5"/>
      <c r="OQ4" s="5"/>
      <c r="OR4" s="5"/>
      <c r="OS4" s="5"/>
      <c r="OT4" s="5"/>
      <c r="OU4" s="5"/>
      <c r="OV4" s="5"/>
      <c r="OW4" s="11"/>
      <c r="OX4" s="5"/>
      <c r="OY4" s="5"/>
      <c r="OZ4" s="5"/>
      <c r="PA4" s="5"/>
      <c r="PB4" s="5"/>
      <c r="PC4" s="5"/>
      <c r="PD4" s="5"/>
      <c r="PE4" s="5"/>
      <c r="PF4" s="5"/>
      <c r="PG4" s="11"/>
      <c r="PH4" s="5"/>
      <c r="PI4" s="5"/>
      <c r="PJ4" s="5"/>
      <c r="PK4" s="5"/>
      <c r="PL4" s="5"/>
      <c r="PM4" s="5"/>
      <c r="PN4" s="5"/>
      <c r="PO4" s="5"/>
      <c r="PP4" s="5"/>
      <c r="PQ4" s="4"/>
      <c r="PR4" s="4"/>
      <c r="PS4" s="4"/>
      <c r="PT4" s="4"/>
      <c r="PU4" s="4"/>
      <c r="PV4" s="4"/>
      <c r="PW4" s="4"/>
      <c r="PX4" s="4"/>
      <c r="PY4" s="4"/>
      <c r="PZ4" s="4"/>
      <c r="QA4" s="4"/>
      <c r="QB4" s="4"/>
      <c r="QC4" s="4"/>
      <c r="QD4" s="4"/>
      <c r="QE4" s="4"/>
      <c r="QF4" s="4"/>
      <c r="QG4" s="4"/>
      <c r="QH4" s="4"/>
      <c r="QI4" s="4"/>
      <c r="QJ4" s="4"/>
      <c r="QK4" s="4"/>
      <c r="QL4" s="4"/>
      <c r="QM4" s="6"/>
      <c r="QN4" s="6"/>
      <c r="QO4" s="6"/>
      <c r="QP4" s="6"/>
      <c r="QQ4" s="6"/>
      <c r="QR4" s="6"/>
      <c r="QS4" s="6"/>
      <c r="QT4" s="6"/>
      <c r="QU4" s="6"/>
      <c r="QV4" s="2"/>
      <c r="QW4" s="2"/>
      <c r="QX4" s="17"/>
      <c r="QY4" s="7"/>
      <c r="QZ4" s="7"/>
      <c r="RA4" s="7"/>
      <c r="RB4" s="7"/>
      <c r="RC4" s="7"/>
      <c r="RD4" s="7"/>
      <c r="RE4" s="7"/>
      <c r="RF4" s="7"/>
      <c r="RG4" s="7"/>
      <c r="RH4" s="7"/>
      <c r="RI4" s="7"/>
      <c r="RJ4" s="7"/>
      <c r="RK4" s="7"/>
      <c r="RL4" s="7"/>
      <c r="RM4" s="7"/>
      <c r="RN4" s="7"/>
      <c r="RO4" s="7"/>
      <c r="RP4" s="7"/>
      <c r="RQ4" s="7"/>
      <c r="RR4" s="7"/>
      <c r="RS4" s="7"/>
      <c r="RT4" s="7"/>
      <c r="RU4" s="7"/>
      <c r="RV4" s="7"/>
      <c r="RW4" s="7"/>
      <c r="RX4" s="7"/>
      <c r="RY4" s="17"/>
      <c r="RZ4" s="7"/>
      <c r="SA4" s="7"/>
      <c r="SB4" s="7"/>
      <c r="SC4" s="7"/>
      <c r="SD4" s="7"/>
      <c r="SE4" s="7"/>
      <c r="SF4" s="18"/>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18"/>
      <c r="TX4" s="2"/>
      <c r="TY4" s="2"/>
      <c r="TZ4" s="2"/>
      <c r="UA4" s="2"/>
      <c r="UB4" s="2"/>
      <c r="UC4" s="2"/>
      <c r="UD4" s="2"/>
      <c r="UE4" s="2"/>
      <c r="UF4" s="2"/>
      <c r="UG4" s="2"/>
      <c r="UH4" s="2"/>
      <c r="UI4" s="2"/>
      <c r="UJ4" s="2"/>
      <c r="UK4" s="2"/>
      <c r="UL4" s="2"/>
      <c r="UM4" s="2"/>
      <c r="UN4" s="18"/>
      <c r="UO4" s="2"/>
      <c r="UP4" s="2"/>
      <c r="UQ4" s="2"/>
      <c r="UR4" s="2"/>
      <c r="US4" s="2"/>
      <c r="UT4" s="2"/>
      <c r="UU4" s="2"/>
      <c r="UV4" s="2"/>
      <c r="UW4" s="2"/>
      <c r="UX4" s="2"/>
      <c r="UY4" s="2"/>
      <c r="UZ4" s="2"/>
      <c r="VA4" s="2"/>
      <c r="VB4" s="2"/>
      <c r="VC4" s="18"/>
      <c r="VD4" s="2"/>
      <c r="VE4" s="2"/>
      <c r="VF4" s="2"/>
      <c r="VG4" s="2"/>
      <c r="VH4" s="2"/>
      <c r="VI4" s="2"/>
      <c r="VJ4" s="2"/>
      <c r="VK4" s="2"/>
      <c r="VL4" s="2"/>
      <c r="VM4" s="2"/>
      <c r="VN4" s="2"/>
      <c r="VO4" s="2"/>
      <c r="VP4" s="2"/>
      <c r="VQ4" s="2"/>
    </row>
    <row r="5" spans="1:589" x14ac:dyDescent="0.25">
      <c r="A5" s="1" t="s">
        <v>9033</v>
      </c>
      <c r="C5" s="1" t="s">
        <v>9035</v>
      </c>
      <c r="D5" s="1" t="s">
        <v>9036</v>
      </c>
      <c r="E5" s="11"/>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11"/>
      <c r="BP5" s="5"/>
      <c r="BQ5" s="5"/>
      <c r="BR5" s="5"/>
      <c r="BS5" s="5"/>
      <c r="BT5" s="5"/>
      <c r="BU5" s="5"/>
      <c r="BV5" s="11"/>
      <c r="BW5" s="5"/>
      <c r="BX5" s="5"/>
      <c r="BY5" s="5"/>
      <c r="BZ5" s="5"/>
      <c r="CA5" s="5"/>
      <c r="CB5" s="11"/>
      <c r="CC5" s="5"/>
      <c r="CD5" s="5"/>
      <c r="CE5" s="5"/>
      <c r="CF5" s="5"/>
      <c r="CG5" s="5"/>
      <c r="CP5" s="1" t="s">
        <v>9035</v>
      </c>
      <c r="CT5" s="1" t="s">
        <v>1941</v>
      </c>
      <c r="CV5" s="1" t="b">
        <v>1</v>
      </c>
      <c r="CX5" s="5" t="s">
        <v>514</v>
      </c>
      <c r="CY5" s="5"/>
      <c r="CZ5" s="5"/>
      <c r="DA5" s="5"/>
      <c r="DB5" s="5"/>
      <c r="DC5" s="5"/>
      <c r="DD5" s="5"/>
      <c r="DE5" s="6">
        <v>6</v>
      </c>
      <c r="DF5" s="2"/>
      <c r="DG5" s="2"/>
      <c r="DH5" s="2"/>
      <c r="DI5" s="2"/>
      <c r="DJ5" s="3" t="s">
        <v>9032</v>
      </c>
      <c r="DK5" s="3"/>
      <c r="DL5" s="7"/>
      <c r="DM5" s="4"/>
      <c r="DN5" s="4"/>
      <c r="DO5" s="4"/>
      <c r="DP5" s="4"/>
      <c r="DQ5" s="4"/>
      <c r="DR5" s="4"/>
      <c r="DS5" s="4"/>
      <c r="DT5" s="4"/>
      <c r="DU5" s="4"/>
      <c r="DV5" s="4"/>
      <c r="DW5" s="4"/>
      <c r="DX5" s="4"/>
      <c r="DY5" s="4"/>
      <c r="DZ5" s="4"/>
      <c r="EA5" s="4"/>
      <c r="EB5" s="4"/>
      <c r="EC5" s="7"/>
      <c r="ED5" s="7"/>
      <c r="EE5" s="6"/>
      <c r="EF5" s="2"/>
      <c r="EG5" s="2"/>
      <c r="EH5" s="2"/>
      <c r="EI5" s="2"/>
      <c r="EJ5" s="2"/>
      <c r="EK5" s="2"/>
      <c r="EL5" s="2"/>
      <c r="EM5" s="2"/>
      <c r="EN5" s="2"/>
      <c r="EO5" s="2"/>
      <c r="EP5" s="2"/>
      <c r="EQ5" s="3"/>
      <c r="ER5" s="3"/>
      <c r="ES5" s="6"/>
      <c r="ET5" s="6"/>
      <c r="EU5" s="6"/>
      <c r="EV5" s="6"/>
      <c r="EW5" s="4"/>
      <c r="EX5" s="4"/>
      <c r="EY5" s="4"/>
      <c r="EZ5" s="4"/>
      <c r="FA5" s="4"/>
      <c r="FB5" s="4"/>
      <c r="FC5" s="4"/>
      <c r="FD5" s="4"/>
      <c r="FE5" s="4"/>
      <c r="FF5" s="4"/>
      <c r="FG5" s="4"/>
      <c r="FH5" s="4"/>
      <c r="FI5" s="4"/>
      <c r="FJ5" s="4"/>
      <c r="FK5" s="4"/>
      <c r="FL5" s="4"/>
      <c r="FM5" s="4"/>
      <c r="FN5" s="6"/>
      <c r="FO5" s="6"/>
      <c r="FP5" s="6"/>
      <c r="FQ5" s="6"/>
      <c r="FR5" s="6"/>
      <c r="FS5" s="6"/>
      <c r="FT5" s="6"/>
      <c r="FU5" s="3"/>
      <c r="FV5" s="5"/>
      <c r="FW5" s="5"/>
      <c r="FX5" s="5"/>
      <c r="FY5" s="5"/>
      <c r="FZ5" s="7"/>
      <c r="GA5" s="7"/>
      <c r="GB5" s="3"/>
      <c r="GC5" s="4"/>
      <c r="GD5" s="4"/>
      <c r="GE5" s="7"/>
      <c r="GF5" s="7"/>
      <c r="GG5" s="7"/>
      <c r="GH5" s="7"/>
      <c r="GI5" s="2"/>
      <c r="GJ5" s="2"/>
      <c r="GK5" s="6"/>
      <c r="GL5" s="6"/>
      <c r="GM5" s="6"/>
      <c r="GN5" s="6"/>
      <c r="GO5" s="6"/>
      <c r="GP5" s="5"/>
      <c r="GQ5" s="5"/>
      <c r="GR5" s="5"/>
      <c r="GS5" s="5"/>
      <c r="GT5" s="3"/>
      <c r="GU5" s="3"/>
      <c r="GV5" s="3"/>
      <c r="GW5" s="3"/>
      <c r="GX5" s="3"/>
      <c r="GY5" s="3"/>
      <c r="GZ5" s="3"/>
      <c r="HA5" s="3"/>
      <c r="HB5" s="3"/>
      <c r="HC5" s="3"/>
      <c r="HD5" s="3"/>
      <c r="HE5" s="3"/>
      <c r="HF5" s="3"/>
      <c r="HG5" s="3"/>
      <c r="HH5" s="3"/>
      <c r="HI5" s="3"/>
      <c r="HJ5" s="3"/>
      <c r="HK5" s="3"/>
      <c r="HL5" s="3"/>
      <c r="HM5" s="4"/>
      <c r="HN5" s="4"/>
      <c r="HO5" s="4"/>
      <c r="HP5" s="4"/>
      <c r="HQ5" s="4"/>
      <c r="HR5" s="4"/>
      <c r="HS5" s="4"/>
      <c r="HT5" s="4"/>
      <c r="HU5" s="5"/>
      <c r="HV5" s="5"/>
      <c r="HW5" s="5"/>
      <c r="HX5" s="5"/>
      <c r="HY5" s="5"/>
      <c r="HZ5" s="5"/>
      <c r="IA5" s="5"/>
      <c r="IB5" s="5"/>
      <c r="IC5" s="5"/>
      <c r="ID5" s="5"/>
      <c r="IE5" s="5"/>
      <c r="IF5" s="5"/>
      <c r="IG5" s="5"/>
      <c r="IH5" s="5"/>
      <c r="II5" s="5"/>
      <c r="IJ5" s="5"/>
      <c r="IK5" s="5"/>
      <c r="IL5" s="5"/>
      <c r="IM5" s="5"/>
      <c r="IN5" s="5"/>
      <c r="IO5" s="5"/>
      <c r="IP5" s="6"/>
      <c r="IQ5" s="6"/>
      <c r="IR5" s="6"/>
      <c r="IS5" s="6"/>
      <c r="IT5" s="6"/>
      <c r="IU5" s="6"/>
      <c r="IV5" s="6"/>
      <c r="IW5" s="6"/>
      <c r="IX5" s="6"/>
      <c r="IY5" s="6"/>
      <c r="IZ5" s="16">
        <v>1</v>
      </c>
      <c r="JA5" s="4" t="s">
        <v>5710</v>
      </c>
      <c r="JB5" s="4"/>
      <c r="JC5" s="4"/>
      <c r="JD5" s="4"/>
      <c r="JE5" s="4"/>
      <c r="JF5" s="4"/>
      <c r="JG5" s="4"/>
      <c r="JH5" s="4"/>
      <c r="JI5" s="4"/>
      <c r="JJ5" s="4"/>
      <c r="JK5" s="4"/>
      <c r="JL5" s="4"/>
      <c r="JM5" s="4"/>
      <c r="JN5" s="4"/>
      <c r="JO5" s="4"/>
      <c r="JP5" s="4"/>
      <c r="JQ5" s="4"/>
      <c r="JR5" s="4"/>
      <c r="JS5" s="4"/>
      <c r="JT5" s="4"/>
      <c r="JU5" s="4"/>
      <c r="JV5" s="4" t="s">
        <v>9039</v>
      </c>
      <c r="JW5" s="4"/>
      <c r="JX5" s="4" t="s">
        <v>1941</v>
      </c>
      <c r="JY5" s="16"/>
      <c r="JZ5" s="4"/>
      <c r="KA5" s="4"/>
      <c r="KB5" s="4"/>
      <c r="KC5" s="4"/>
      <c r="KD5" s="4"/>
      <c r="KE5" s="4"/>
      <c r="KF5" s="4"/>
      <c r="KG5" s="4"/>
      <c r="KH5" s="4"/>
      <c r="KI5" s="16"/>
      <c r="KJ5" s="4"/>
      <c r="KK5" s="4"/>
      <c r="KL5" s="4"/>
      <c r="KM5" s="4"/>
      <c r="KN5" s="4"/>
      <c r="KO5" s="16"/>
      <c r="KP5" s="4"/>
      <c r="KQ5" s="4"/>
      <c r="KR5" s="4"/>
      <c r="KS5" s="4"/>
      <c r="KT5" s="4"/>
      <c r="KU5" s="4"/>
      <c r="KV5" s="4"/>
      <c r="KW5" s="4"/>
      <c r="KX5" s="4"/>
      <c r="KY5" s="11"/>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11"/>
      <c r="MP5" s="5"/>
      <c r="MQ5" s="5"/>
      <c r="MR5" s="5"/>
      <c r="MS5" s="5"/>
      <c r="MT5" s="5"/>
      <c r="MU5" s="5"/>
      <c r="MV5" s="5"/>
      <c r="MW5" s="5"/>
      <c r="MX5" s="5"/>
      <c r="MY5" s="5"/>
      <c r="MZ5" s="5"/>
      <c r="NA5" s="5"/>
      <c r="NB5" s="5"/>
      <c r="NC5" s="5"/>
      <c r="ND5" s="5"/>
      <c r="NE5" s="5"/>
      <c r="NF5" s="5"/>
      <c r="NG5" s="11"/>
      <c r="NH5" s="5"/>
      <c r="NI5" s="5"/>
      <c r="NJ5" s="5"/>
      <c r="NK5" s="5"/>
      <c r="NL5" s="5"/>
      <c r="NM5" s="5"/>
      <c r="NN5" s="5"/>
      <c r="NO5" s="5"/>
      <c r="NP5" s="5"/>
      <c r="NQ5" s="5"/>
      <c r="NR5" s="11"/>
      <c r="NS5" s="5"/>
      <c r="NT5" s="5"/>
      <c r="NU5" s="5"/>
      <c r="NV5" s="5"/>
      <c r="NW5" s="5"/>
      <c r="NX5" s="5"/>
      <c r="NY5" s="5"/>
      <c r="NZ5" s="5"/>
      <c r="OA5" s="5"/>
      <c r="OB5" s="5"/>
      <c r="OC5" s="11"/>
      <c r="OD5" s="5"/>
      <c r="OE5" s="5"/>
      <c r="OF5" s="5"/>
      <c r="OG5" s="5"/>
      <c r="OH5" s="5"/>
      <c r="OI5" s="5"/>
      <c r="OJ5" s="5"/>
      <c r="OK5" s="5"/>
      <c r="OL5" s="5"/>
      <c r="OM5" s="11"/>
      <c r="ON5" s="5"/>
      <c r="OO5" s="5"/>
      <c r="OP5" s="5"/>
      <c r="OQ5" s="5"/>
      <c r="OR5" s="5"/>
      <c r="OS5" s="5"/>
      <c r="OT5" s="5"/>
      <c r="OU5" s="5"/>
      <c r="OV5" s="5"/>
      <c r="OW5" s="11"/>
      <c r="OX5" s="5"/>
      <c r="OY5" s="5"/>
      <c r="OZ5" s="5"/>
      <c r="PA5" s="5"/>
      <c r="PB5" s="5"/>
      <c r="PC5" s="5"/>
      <c r="PD5" s="5"/>
      <c r="PE5" s="5"/>
      <c r="PF5" s="5"/>
      <c r="PG5" s="11"/>
      <c r="PH5" s="5"/>
      <c r="PI5" s="5"/>
      <c r="PJ5" s="5"/>
      <c r="PK5" s="5"/>
      <c r="PL5" s="5"/>
      <c r="PM5" s="5"/>
      <c r="PN5" s="5"/>
      <c r="PO5" s="5"/>
      <c r="PP5" s="5"/>
      <c r="PQ5" s="4"/>
      <c r="PR5" s="4"/>
      <c r="PS5" s="4"/>
      <c r="PT5" s="4"/>
      <c r="PU5" s="4"/>
      <c r="PV5" s="4"/>
      <c r="PW5" s="4"/>
      <c r="PX5" s="4"/>
      <c r="PY5" s="4"/>
      <c r="PZ5" s="4"/>
      <c r="QA5" s="4"/>
      <c r="QB5" s="4"/>
      <c r="QC5" s="4"/>
      <c r="QD5" s="4"/>
      <c r="QE5" s="4"/>
      <c r="QF5" s="4"/>
      <c r="QG5" s="4"/>
      <c r="QH5" s="4"/>
      <c r="QI5" s="4"/>
      <c r="QJ5" s="4"/>
      <c r="QK5" s="4"/>
      <c r="QL5" s="4"/>
      <c r="QM5" s="6"/>
      <c r="QN5" s="6"/>
      <c r="QO5" s="6"/>
      <c r="QP5" s="6"/>
      <c r="QQ5" s="6"/>
      <c r="QR5" s="6"/>
      <c r="QS5" s="6"/>
      <c r="QT5" s="6"/>
      <c r="QU5" s="6"/>
      <c r="QV5" s="2"/>
      <c r="QW5" s="2"/>
      <c r="QX5" s="17"/>
      <c r="QY5" s="7"/>
      <c r="QZ5" s="7"/>
      <c r="RA5" s="7"/>
      <c r="RB5" s="7"/>
      <c r="RC5" s="7"/>
      <c r="RD5" s="7"/>
      <c r="RE5" s="7"/>
      <c r="RF5" s="7"/>
      <c r="RG5" s="7"/>
      <c r="RH5" s="7"/>
      <c r="RI5" s="7"/>
      <c r="RJ5" s="7"/>
      <c r="RK5" s="7"/>
      <c r="RL5" s="7"/>
      <c r="RM5" s="7"/>
      <c r="RN5" s="7"/>
      <c r="RO5" s="7"/>
      <c r="RP5" s="7"/>
      <c r="RQ5" s="7"/>
      <c r="RR5" s="7"/>
      <c r="RS5" s="7"/>
      <c r="RT5" s="7"/>
      <c r="RU5" s="7"/>
      <c r="RV5" s="7"/>
      <c r="RW5" s="7"/>
      <c r="RX5" s="7"/>
      <c r="RY5" s="17"/>
      <c r="RZ5" s="7"/>
      <c r="SA5" s="7"/>
      <c r="SB5" s="7"/>
      <c r="SC5" s="7"/>
      <c r="SD5" s="7"/>
      <c r="SE5" s="7"/>
      <c r="SF5" s="18"/>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18"/>
      <c r="TX5" s="2"/>
      <c r="TY5" s="2"/>
      <c r="TZ5" s="2"/>
      <c r="UA5" s="2"/>
      <c r="UB5" s="2"/>
      <c r="UC5" s="2"/>
      <c r="UD5" s="2"/>
      <c r="UE5" s="2"/>
      <c r="UF5" s="2"/>
      <c r="UG5" s="2"/>
      <c r="UH5" s="2"/>
      <c r="UI5" s="2"/>
      <c r="UJ5" s="2"/>
      <c r="UK5" s="2"/>
      <c r="UL5" s="2"/>
      <c r="UM5" s="2"/>
      <c r="UN5" s="18"/>
      <c r="UO5" s="2"/>
      <c r="UP5" s="2"/>
      <c r="UQ5" s="2"/>
      <c r="UR5" s="2"/>
      <c r="US5" s="2"/>
      <c r="UT5" s="2"/>
      <c r="UU5" s="2"/>
      <c r="UV5" s="2"/>
      <c r="UW5" s="2"/>
      <c r="UX5" s="2"/>
      <c r="UY5" s="2"/>
      <c r="UZ5" s="2"/>
      <c r="VA5" s="2"/>
      <c r="VB5" s="2"/>
      <c r="VC5" s="18"/>
      <c r="VD5" s="2"/>
      <c r="VE5" s="2"/>
      <c r="VF5" s="2"/>
      <c r="VG5" s="2"/>
      <c r="VH5" s="2"/>
      <c r="VI5" s="2"/>
      <c r="VJ5" s="2"/>
      <c r="VK5" s="2"/>
      <c r="VL5" s="2"/>
      <c r="VM5" s="2"/>
      <c r="VN5" s="2"/>
      <c r="VO5" s="2"/>
      <c r="VP5" s="2"/>
      <c r="VQ5" s="2"/>
    </row>
    <row r="6" spans="1:589" x14ac:dyDescent="0.25">
      <c r="A6" s="1" t="s">
        <v>9041</v>
      </c>
      <c r="C6" s="1" t="s">
        <v>9037</v>
      </c>
      <c r="E6" s="11"/>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11"/>
      <c r="BP6" s="5"/>
      <c r="BQ6" s="5"/>
      <c r="BR6" s="5"/>
      <c r="BS6" s="5"/>
      <c r="BT6" s="5"/>
      <c r="BU6" s="5"/>
      <c r="BV6" s="11"/>
      <c r="BW6" s="5"/>
      <c r="BX6" s="5"/>
      <c r="BY6" s="5"/>
      <c r="BZ6" s="5"/>
      <c r="CA6" s="5"/>
      <c r="CB6" s="11"/>
      <c r="CC6" s="5"/>
      <c r="CD6" s="5"/>
      <c r="CE6" s="5"/>
      <c r="CF6" s="5"/>
      <c r="CG6" s="5"/>
      <c r="CP6" s="1" t="s">
        <v>9037</v>
      </c>
      <c r="CT6" s="1" t="s">
        <v>1941</v>
      </c>
      <c r="CX6" s="5" t="s">
        <v>514</v>
      </c>
      <c r="CY6" s="5"/>
      <c r="CZ6" s="5"/>
      <c r="DA6" s="5"/>
      <c r="DB6" s="5"/>
      <c r="DC6" s="5"/>
      <c r="DD6" s="5"/>
      <c r="DE6" s="6">
        <v>8</v>
      </c>
      <c r="DF6" s="2"/>
      <c r="DG6" s="2"/>
      <c r="DH6" s="2"/>
      <c r="DI6" s="2"/>
      <c r="DJ6" s="3" t="s">
        <v>9021</v>
      </c>
      <c r="DK6" s="3"/>
      <c r="DL6" s="7"/>
      <c r="DM6" s="4"/>
      <c r="DN6" s="4"/>
      <c r="DO6" s="4"/>
      <c r="DP6" s="4"/>
      <c r="DQ6" s="4"/>
      <c r="DR6" s="4"/>
      <c r="DS6" s="4"/>
      <c r="DT6" s="4"/>
      <c r="DU6" s="4"/>
      <c r="DV6" s="4"/>
      <c r="DW6" s="4"/>
      <c r="DX6" s="4"/>
      <c r="DY6" s="4"/>
      <c r="DZ6" s="4"/>
      <c r="EA6" s="4"/>
      <c r="EB6" s="4"/>
      <c r="EC6" s="7"/>
      <c r="ED6" s="7"/>
      <c r="EE6" s="6"/>
      <c r="EF6" s="2"/>
      <c r="EG6" s="2"/>
      <c r="EH6" s="2"/>
      <c r="EI6" s="2"/>
      <c r="EJ6" s="2"/>
      <c r="EK6" s="2"/>
      <c r="EL6" s="2"/>
      <c r="EM6" s="2"/>
      <c r="EN6" s="2"/>
      <c r="EO6" s="2"/>
      <c r="EP6" s="2"/>
      <c r="EQ6" s="3"/>
      <c r="ER6" s="3"/>
      <c r="ES6" s="6"/>
      <c r="ET6" s="6"/>
      <c r="EU6" s="6"/>
      <c r="EV6" s="6"/>
      <c r="EW6" s="4"/>
      <c r="EX6" s="4"/>
      <c r="EY6" s="4"/>
      <c r="EZ6" s="4"/>
      <c r="FA6" s="4"/>
      <c r="FB6" s="4"/>
      <c r="FC6" s="4"/>
      <c r="FD6" s="4"/>
      <c r="FE6" s="4"/>
      <c r="FF6" s="4"/>
      <c r="FG6" s="4"/>
      <c r="FH6" s="4"/>
      <c r="FI6" s="4"/>
      <c r="FJ6" s="4"/>
      <c r="FK6" s="4"/>
      <c r="FL6" s="4"/>
      <c r="FM6" s="4"/>
      <c r="FN6" s="6"/>
      <c r="FO6" s="6"/>
      <c r="FP6" s="6"/>
      <c r="FQ6" s="6"/>
      <c r="FR6" s="6"/>
      <c r="FS6" s="6"/>
      <c r="FT6" s="6"/>
      <c r="FU6" s="3"/>
      <c r="FV6" s="5"/>
      <c r="FW6" s="5"/>
      <c r="FX6" s="5"/>
      <c r="FY6" s="5"/>
      <c r="FZ6" s="7"/>
      <c r="GA6" s="7"/>
      <c r="GB6" s="3"/>
      <c r="GC6" s="4"/>
      <c r="GD6" s="4"/>
      <c r="GE6" s="7"/>
      <c r="GF6" s="7"/>
      <c r="GG6" s="7"/>
      <c r="GH6" s="7"/>
      <c r="GI6" s="2"/>
      <c r="GJ6" s="2"/>
      <c r="GK6" s="6"/>
      <c r="GL6" s="6"/>
      <c r="GM6" s="6"/>
      <c r="GN6" s="6"/>
      <c r="GO6" s="6"/>
      <c r="GP6" s="5"/>
      <c r="GQ6" s="5"/>
      <c r="GR6" s="5"/>
      <c r="GS6" s="5"/>
      <c r="GT6" s="3"/>
      <c r="GU6" s="3"/>
      <c r="GV6" s="3"/>
      <c r="GW6" s="3"/>
      <c r="GX6" s="3"/>
      <c r="GY6" s="3"/>
      <c r="GZ6" s="3"/>
      <c r="HA6" s="3"/>
      <c r="HB6" s="3"/>
      <c r="HC6" s="3"/>
      <c r="HD6" s="3"/>
      <c r="HE6" s="3"/>
      <c r="HF6" s="3"/>
      <c r="HG6" s="3"/>
      <c r="HH6" s="3"/>
      <c r="HI6" s="3"/>
      <c r="HJ6" s="3"/>
      <c r="HK6" s="3"/>
      <c r="HL6" s="3"/>
      <c r="HM6" s="4"/>
      <c r="HN6" s="4"/>
      <c r="HO6" s="4"/>
      <c r="HP6" s="4"/>
      <c r="HQ6" s="4"/>
      <c r="HR6" s="4"/>
      <c r="HS6" s="4"/>
      <c r="HT6" s="4"/>
      <c r="HU6" s="5"/>
      <c r="HV6" s="5"/>
      <c r="HW6" s="5"/>
      <c r="HX6" s="5"/>
      <c r="HY6" s="5"/>
      <c r="HZ6" s="5"/>
      <c r="IA6" s="5"/>
      <c r="IB6" s="5"/>
      <c r="IC6" s="5"/>
      <c r="ID6" s="5"/>
      <c r="IE6" s="5"/>
      <c r="IF6" s="5"/>
      <c r="IG6" s="5"/>
      <c r="IH6" s="5"/>
      <c r="II6" s="5"/>
      <c r="IJ6" s="5"/>
      <c r="IK6" s="5"/>
      <c r="IL6" s="5"/>
      <c r="IM6" s="5"/>
      <c r="IN6" s="5"/>
      <c r="IO6" s="5"/>
      <c r="IP6" s="6"/>
      <c r="IQ6" s="6"/>
      <c r="IR6" s="6"/>
      <c r="IS6" s="6"/>
      <c r="IT6" s="6"/>
      <c r="IU6" s="6"/>
      <c r="IV6" s="6"/>
      <c r="IW6" s="6"/>
      <c r="IX6" s="6"/>
      <c r="IY6" s="6"/>
      <c r="IZ6" s="16"/>
      <c r="JA6" s="4"/>
      <c r="JB6" s="4"/>
      <c r="JC6" s="4"/>
      <c r="JD6" s="4"/>
      <c r="JE6" s="4"/>
      <c r="JF6" s="4"/>
      <c r="JG6" s="4"/>
      <c r="JH6" s="4"/>
      <c r="JI6" s="4"/>
      <c r="JJ6" s="4"/>
      <c r="JK6" s="4"/>
      <c r="JL6" s="4"/>
      <c r="JM6" s="4"/>
      <c r="JN6" s="4"/>
      <c r="JO6" s="4"/>
      <c r="JP6" s="4"/>
      <c r="JQ6" s="4"/>
      <c r="JR6" s="4"/>
      <c r="JS6" s="4"/>
      <c r="JT6" s="4"/>
      <c r="JU6" s="4"/>
      <c r="JV6" s="4"/>
      <c r="JW6" s="4"/>
      <c r="JX6" s="4"/>
      <c r="JY6" s="16"/>
      <c r="JZ6" s="4"/>
      <c r="KA6" s="4"/>
      <c r="KB6" s="4"/>
      <c r="KC6" s="4"/>
      <c r="KD6" s="4"/>
      <c r="KE6" s="4"/>
      <c r="KF6" s="4"/>
      <c r="KG6" s="4"/>
      <c r="KH6" s="4"/>
      <c r="KI6" s="16"/>
      <c r="KJ6" s="4"/>
      <c r="KK6" s="4"/>
      <c r="KL6" s="4"/>
      <c r="KM6" s="4"/>
      <c r="KN6" s="4"/>
      <c r="KO6" s="16"/>
      <c r="KP6" s="4"/>
      <c r="KQ6" s="4"/>
      <c r="KR6" s="4"/>
      <c r="KS6" s="4"/>
      <c r="KT6" s="4"/>
      <c r="KU6" s="4"/>
      <c r="KV6" s="4"/>
      <c r="KW6" s="4"/>
      <c r="KX6" s="4"/>
      <c r="KY6" s="11"/>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11"/>
      <c r="MP6" s="5"/>
      <c r="MQ6" s="5"/>
      <c r="MR6" s="5"/>
      <c r="MS6" s="5"/>
      <c r="MT6" s="5"/>
      <c r="MU6" s="5"/>
      <c r="MV6" s="5"/>
      <c r="MW6" s="5"/>
      <c r="MX6" s="5"/>
      <c r="MY6" s="5"/>
      <c r="MZ6" s="5"/>
      <c r="NA6" s="5"/>
      <c r="NB6" s="5"/>
      <c r="NC6" s="5"/>
      <c r="ND6" s="5"/>
      <c r="NE6" s="5"/>
      <c r="NF6" s="5"/>
      <c r="NG6" s="11"/>
      <c r="NH6" s="5"/>
      <c r="NI6" s="5"/>
      <c r="NJ6" s="5"/>
      <c r="NK6" s="5"/>
      <c r="NL6" s="5"/>
      <c r="NM6" s="5"/>
      <c r="NN6" s="5"/>
      <c r="NO6" s="5"/>
      <c r="NP6" s="5"/>
      <c r="NQ6" s="5"/>
      <c r="NR6" s="11"/>
      <c r="NS6" s="5"/>
      <c r="NT6" s="5"/>
      <c r="NU6" s="5"/>
      <c r="NV6" s="5"/>
      <c r="NW6" s="5"/>
      <c r="NX6" s="5"/>
      <c r="NY6" s="5"/>
      <c r="NZ6" s="5"/>
      <c r="OA6" s="5"/>
      <c r="OB6" s="5"/>
      <c r="OC6" s="11"/>
      <c r="OD6" s="5"/>
      <c r="OE6" s="5"/>
      <c r="OF6" s="5"/>
      <c r="OG6" s="5"/>
      <c r="OH6" s="5"/>
      <c r="OI6" s="5"/>
      <c r="OJ6" s="5"/>
      <c r="OK6" s="5"/>
      <c r="OL6" s="5"/>
      <c r="OM6" s="11"/>
      <c r="ON6" s="5"/>
      <c r="OO6" s="5"/>
      <c r="OP6" s="5"/>
      <c r="OQ6" s="5"/>
      <c r="OR6" s="5"/>
      <c r="OS6" s="5"/>
      <c r="OT6" s="5"/>
      <c r="OU6" s="5"/>
      <c r="OV6" s="5"/>
      <c r="OW6" s="11"/>
      <c r="OX6" s="5"/>
      <c r="OY6" s="5"/>
      <c r="OZ6" s="5"/>
      <c r="PA6" s="5"/>
      <c r="PB6" s="5"/>
      <c r="PC6" s="5"/>
      <c r="PD6" s="5"/>
      <c r="PE6" s="5"/>
      <c r="PF6" s="5"/>
      <c r="PG6" s="11"/>
      <c r="PH6" s="5"/>
      <c r="PI6" s="5"/>
      <c r="PJ6" s="5"/>
      <c r="PK6" s="5"/>
      <c r="PL6" s="5"/>
      <c r="PM6" s="5"/>
      <c r="PN6" s="5"/>
      <c r="PO6" s="5"/>
      <c r="PP6" s="5"/>
      <c r="PQ6" s="4"/>
      <c r="PR6" s="4"/>
      <c r="PS6" s="4"/>
      <c r="PT6" s="4"/>
      <c r="PU6" s="4"/>
      <c r="PV6" s="4"/>
      <c r="PW6" s="4"/>
      <c r="PX6" s="4"/>
      <c r="PY6" s="4"/>
      <c r="PZ6" s="4"/>
      <c r="QA6" s="4"/>
      <c r="QB6" s="4"/>
      <c r="QC6" s="4"/>
      <c r="QD6" s="4"/>
      <c r="QE6" s="4"/>
      <c r="QF6" s="4"/>
      <c r="QG6" s="4"/>
      <c r="QH6" s="4"/>
      <c r="QI6" s="4"/>
      <c r="QJ6" s="4"/>
      <c r="QK6" s="4"/>
      <c r="QL6" s="4"/>
      <c r="QM6" s="6"/>
      <c r="QN6" s="6"/>
      <c r="QO6" s="6"/>
      <c r="QP6" s="6"/>
      <c r="QQ6" s="6"/>
      <c r="QR6" s="6"/>
      <c r="QS6" s="6"/>
      <c r="QT6" s="6"/>
      <c r="QU6" s="6"/>
      <c r="QV6" s="2"/>
      <c r="QW6" s="2"/>
      <c r="QX6" s="17"/>
      <c r="QY6" s="7"/>
      <c r="QZ6" s="7"/>
      <c r="RA6" s="7"/>
      <c r="RB6" s="7"/>
      <c r="RC6" s="7"/>
      <c r="RD6" s="7"/>
      <c r="RE6" s="7"/>
      <c r="RF6" s="7"/>
      <c r="RG6" s="7"/>
      <c r="RH6" s="7"/>
      <c r="RI6" s="7"/>
      <c r="RJ6" s="7"/>
      <c r="RK6" s="7"/>
      <c r="RL6" s="7"/>
      <c r="RM6" s="7"/>
      <c r="RN6" s="7"/>
      <c r="RO6" s="7"/>
      <c r="RP6" s="7"/>
      <c r="RQ6" s="7"/>
      <c r="RR6" s="7"/>
      <c r="RS6" s="7"/>
      <c r="RT6" s="7"/>
      <c r="RU6" s="7"/>
      <c r="RV6" s="7"/>
      <c r="RW6" s="7"/>
      <c r="RX6" s="7"/>
      <c r="RY6" s="17"/>
      <c r="RZ6" s="7"/>
      <c r="SA6" s="7"/>
      <c r="SB6" s="7"/>
      <c r="SC6" s="7"/>
      <c r="SD6" s="7"/>
      <c r="SE6" s="7"/>
      <c r="SF6" s="18"/>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18"/>
      <c r="TX6" s="2"/>
      <c r="TY6" s="2"/>
      <c r="TZ6" s="2"/>
      <c r="UA6" s="2"/>
      <c r="UB6" s="2"/>
      <c r="UC6" s="2"/>
      <c r="UD6" s="2"/>
      <c r="UE6" s="2"/>
      <c r="UF6" s="2"/>
      <c r="UG6" s="2"/>
      <c r="UH6" s="2"/>
      <c r="UI6" s="2"/>
      <c r="UJ6" s="2"/>
      <c r="UK6" s="2"/>
      <c r="UL6" s="2"/>
      <c r="UM6" s="2"/>
      <c r="UN6" s="18"/>
      <c r="UO6" s="2"/>
      <c r="UP6" s="2"/>
      <c r="UQ6" s="2"/>
      <c r="UR6" s="2"/>
      <c r="US6" s="2"/>
      <c r="UT6" s="2"/>
      <c r="UU6" s="2"/>
      <c r="UV6" s="2"/>
      <c r="UW6" s="2"/>
      <c r="UX6" s="2"/>
      <c r="UY6" s="2"/>
      <c r="UZ6" s="2"/>
      <c r="VA6" s="2"/>
      <c r="VB6" s="2"/>
      <c r="VC6" s="18"/>
      <c r="VD6" s="2"/>
      <c r="VE6" s="2"/>
      <c r="VF6" s="2"/>
      <c r="VG6" s="2"/>
      <c r="VH6" s="2"/>
      <c r="VI6" s="2"/>
      <c r="VJ6" s="2"/>
      <c r="VK6" s="2"/>
      <c r="VL6" s="2"/>
      <c r="VM6" s="2"/>
      <c r="VN6" s="2"/>
      <c r="VO6" s="2"/>
      <c r="VP6" s="2"/>
      <c r="VQ6" s="2"/>
    </row>
    <row r="7" spans="1:589" x14ac:dyDescent="0.25">
      <c r="A7" s="1" t="s">
        <v>9024</v>
      </c>
      <c r="C7" s="1" t="s">
        <v>6927</v>
      </c>
      <c r="E7" s="11"/>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11"/>
      <c r="BP7" s="5"/>
      <c r="BQ7" s="5"/>
      <c r="BR7" s="5"/>
      <c r="BS7" s="5"/>
      <c r="BT7" s="5"/>
      <c r="BU7" s="5"/>
      <c r="BV7" s="11"/>
      <c r="BW7" s="5"/>
      <c r="BX7" s="5"/>
      <c r="BY7" s="5"/>
      <c r="BZ7" s="5"/>
      <c r="CA7" s="5"/>
      <c r="CB7" s="11"/>
      <c r="CC7" s="5"/>
      <c r="CD7" s="5"/>
      <c r="CE7" s="5"/>
      <c r="CF7" s="5"/>
      <c r="CG7" s="5"/>
      <c r="CP7" s="1" t="s">
        <v>3140</v>
      </c>
      <c r="CT7" s="1" t="s">
        <v>1941</v>
      </c>
      <c r="CX7" s="5" t="s">
        <v>514</v>
      </c>
      <c r="CY7" s="5"/>
      <c r="CZ7" s="5"/>
      <c r="DA7" s="5"/>
      <c r="DB7" s="5"/>
      <c r="DC7" s="5"/>
      <c r="DD7" s="5"/>
      <c r="DE7" s="6">
        <v>12</v>
      </c>
      <c r="DF7" s="2"/>
      <c r="DG7" s="2"/>
      <c r="DH7" s="2"/>
      <c r="DI7" s="2"/>
      <c r="DJ7" s="3" t="s">
        <v>9021</v>
      </c>
      <c r="DK7" s="3"/>
      <c r="DL7" s="7"/>
      <c r="DM7" s="4" t="s">
        <v>599</v>
      </c>
      <c r="DN7" s="4">
        <v>6</v>
      </c>
      <c r="DO7" s="4"/>
      <c r="DP7" s="4"/>
      <c r="DQ7" s="4"/>
      <c r="DR7" s="4"/>
      <c r="DS7" s="4"/>
      <c r="DT7" s="4"/>
      <c r="DU7" s="4"/>
      <c r="DV7" s="4"/>
      <c r="DW7" s="4"/>
      <c r="DX7" s="4"/>
      <c r="DY7" s="4"/>
      <c r="DZ7" s="4"/>
      <c r="EA7" s="4"/>
      <c r="EB7" s="4"/>
      <c r="EC7" s="7"/>
      <c r="ED7" s="7"/>
      <c r="EE7" s="6"/>
      <c r="EF7" s="2"/>
      <c r="EG7" s="2"/>
      <c r="EH7" s="2"/>
      <c r="EI7" s="2"/>
      <c r="EJ7" s="2"/>
      <c r="EK7" s="2"/>
      <c r="EL7" s="2"/>
      <c r="EM7" s="2"/>
      <c r="EN7" s="2"/>
      <c r="EO7" s="2"/>
      <c r="EP7" s="2"/>
      <c r="EQ7" s="3"/>
      <c r="ER7" s="3"/>
      <c r="ES7" s="6"/>
      <c r="ET7" s="6"/>
      <c r="EU7" s="6"/>
      <c r="EV7" s="6"/>
      <c r="EW7" s="4"/>
      <c r="EX7" s="4"/>
      <c r="EY7" s="4"/>
      <c r="EZ7" s="4"/>
      <c r="FA7" s="4"/>
      <c r="FB7" s="4"/>
      <c r="FC7" s="4"/>
      <c r="FD7" s="4"/>
      <c r="FE7" s="4"/>
      <c r="FF7" s="4"/>
      <c r="FG7" s="4"/>
      <c r="FH7" s="4"/>
      <c r="FI7" s="4"/>
      <c r="FJ7" s="4"/>
      <c r="FK7" s="4"/>
      <c r="FL7" s="4"/>
      <c r="FM7" s="4"/>
      <c r="FN7" s="6"/>
      <c r="FO7" s="6"/>
      <c r="FP7" s="6"/>
      <c r="FQ7" s="6"/>
      <c r="FR7" s="6"/>
      <c r="FS7" s="6"/>
      <c r="FT7" s="6"/>
      <c r="FU7" s="3"/>
      <c r="FV7" s="5"/>
      <c r="FW7" s="5"/>
      <c r="FX7" s="5"/>
      <c r="FY7" s="5"/>
      <c r="FZ7" s="7"/>
      <c r="GA7" s="7"/>
      <c r="GB7" s="3"/>
      <c r="GC7" s="4"/>
      <c r="GD7" s="4"/>
      <c r="GE7" s="7"/>
      <c r="GF7" s="7"/>
      <c r="GG7" s="7"/>
      <c r="GH7" s="7"/>
      <c r="GI7" s="2"/>
      <c r="GJ7" s="2"/>
      <c r="GK7" s="6"/>
      <c r="GL7" s="6"/>
      <c r="GM7" s="6"/>
      <c r="GN7" s="6"/>
      <c r="GO7" s="6"/>
      <c r="GP7" s="5"/>
      <c r="GQ7" s="5"/>
      <c r="GR7" s="5"/>
      <c r="GS7" s="5"/>
      <c r="GT7" s="3"/>
      <c r="GU7" s="3"/>
      <c r="GV7" s="3"/>
      <c r="GW7" s="3"/>
      <c r="GX7" s="3"/>
      <c r="GY7" s="3"/>
      <c r="GZ7" s="3"/>
      <c r="HA7" s="3"/>
      <c r="HB7" s="3"/>
      <c r="HC7" s="3"/>
      <c r="HD7" s="3"/>
      <c r="HE7" s="3"/>
      <c r="HF7" s="3"/>
      <c r="HG7" s="3"/>
      <c r="HH7" s="3"/>
      <c r="HI7" s="3"/>
      <c r="HJ7" s="3"/>
      <c r="HK7" s="3"/>
      <c r="HL7" s="3"/>
      <c r="HM7" s="4"/>
      <c r="HN7" s="4"/>
      <c r="HO7" s="4"/>
      <c r="HP7" s="4"/>
      <c r="HQ7" s="4"/>
      <c r="HR7" s="4"/>
      <c r="HS7" s="4"/>
      <c r="HT7" s="4"/>
      <c r="HU7" s="5"/>
      <c r="HV7" s="5"/>
      <c r="HW7" s="5"/>
      <c r="HX7" s="5"/>
      <c r="HY7" s="5"/>
      <c r="HZ7" s="5"/>
      <c r="IA7" s="5"/>
      <c r="IB7" s="5"/>
      <c r="IC7" s="5"/>
      <c r="ID7" s="5"/>
      <c r="IE7" s="5"/>
      <c r="IF7" s="5"/>
      <c r="IG7" s="5"/>
      <c r="IH7" s="5"/>
      <c r="II7" s="5"/>
      <c r="IJ7" s="5"/>
      <c r="IK7" s="5"/>
      <c r="IL7" s="5"/>
      <c r="IM7" s="5"/>
      <c r="IN7" s="5"/>
      <c r="IO7" s="5"/>
      <c r="IP7" s="6"/>
      <c r="IQ7" s="6"/>
      <c r="IR7" s="6"/>
      <c r="IS7" s="6"/>
      <c r="IT7" s="6"/>
      <c r="IU7" s="6"/>
      <c r="IV7" s="6"/>
      <c r="IW7" s="6"/>
      <c r="IX7" s="6"/>
      <c r="IY7" s="6"/>
      <c r="IZ7" s="16"/>
      <c r="JA7" s="4"/>
      <c r="JB7" s="4"/>
      <c r="JC7" s="4"/>
      <c r="JD7" s="4"/>
      <c r="JE7" s="4"/>
      <c r="JF7" s="4"/>
      <c r="JG7" s="4"/>
      <c r="JH7" s="4"/>
      <c r="JI7" s="4"/>
      <c r="JJ7" s="4"/>
      <c r="JK7" s="4"/>
      <c r="JL7" s="4"/>
      <c r="JM7" s="4"/>
      <c r="JN7" s="4"/>
      <c r="JO7" s="4"/>
      <c r="JP7" s="4"/>
      <c r="JQ7" s="4"/>
      <c r="JR7" s="4"/>
      <c r="JS7" s="4"/>
      <c r="JT7" s="4"/>
      <c r="JU7" s="4"/>
      <c r="JV7" s="4"/>
      <c r="JW7" s="4"/>
      <c r="JX7" s="4"/>
      <c r="JY7" s="16"/>
      <c r="JZ7" s="4"/>
      <c r="KA7" s="4"/>
      <c r="KB7" s="4"/>
      <c r="KC7" s="4"/>
      <c r="KD7" s="4"/>
      <c r="KE7" s="4"/>
      <c r="KF7" s="4"/>
      <c r="KG7" s="4"/>
      <c r="KH7" s="4"/>
      <c r="KI7" s="16"/>
      <c r="KJ7" s="4"/>
      <c r="KK7" s="4"/>
      <c r="KL7" s="4"/>
      <c r="KM7" s="4"/>
      <c r="KN7" s="4"/>
      <c r="KO7" s="16"/>
      <c r="KP7" s="4"/>
      <c r="KQ7" s="4"/>
      <c r="KR7" s="4"/>
      <c r="KS7" s="4"/>
      <c r="KT7" s="4"/>
      <c r="KU7" s="4"/>
      <c r="KV7" s="4"/>
      <c r="KW7" s="4"/>
      <c r="KX7" s="4"/>
      <c r="KY7" s="11"/>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11" t="b">
        <v>1</v>
      </c>
      <c r="MP7" s="5">
        <v>4</v>
      </c>
      <c r="MQ7" s="5" t="s">
        <v>7203</v>
      </c>
      <c r="MR7" s="5" t="s">
        <v>9026</v>
      </c>
      <c r="MS7" s="5"/>
      <c r="MT7" s="5"/>
      <c r="MU7" s="5"/>
      <c r="MV7" s="5"/>
      <c r="MW7" s="5"/>
      <c r="MX7" s="5"/>
      <c r="MY7" s="5"/>
      <c r="MZ7" s="5"/>
      <c r="NA7" s="5"/>
      <c r="NB7" s="5"/>
      <c r="NC7" s="5">
        <v>4</v>
      </c>
      <c r="ND7" s="5"/>
      <c r="NE7" s="5" t="s">
        <v>9026</v>
      </c>
      <c r="NF7" s="5" t="s">
        <v>1801</v>
      </c>
      <c r="NG7" s="11"/>
      <c r="NH7" s="5"/>
      <c r="NI7" s="5"/>
      <c r="NJ7" s="5"/>
      <c r="NK7" s="5"/>
      <c r="NL7" s="5"/>
      <c r="NM7" s="5"/>
      <c r="NN7" s="5"/>
      <c r="NO7" s="5"/>
      <c r="NP7" s="5"/>
      <c r="NQ7" s="5"/>
      <c r="NR7" s="11"/>
      <c r="NS7" s="5"/>
      <c r="NT7" s="5"/>
      <c r="NU7" s="5"/>
      <c r="NV7" s="5"/>
      <c r="NW7" s="5"/>
      <c r="NX7" s="5"/>
      <c r="NY7" s="5"/>
      <c r="NZ7" s="5"/>
      <c r="OA7" s="5"/>
      <c r="OB7" s="5"/>
      <c r="OC7" s="11"/>
      <c r="OD7" s="5"/>
      <c r="OE7" s="5"/>
      <c r="OF7" s="5"/>
      <c r="OG7" s="5"/>
      <c r="OH7" s="5"/>
      <c r="OI7" s="5"/>
      <c r="OJ7" s="5"/>
      <c r="OK7" s="5"/>
      <c r="OL7" s="5"/>
      <c r="OM7" s="11"/>
      <c r="ON7" s="5"/>
      <c r="OO7" s="5"/>
      <c r="OP7" s="5"/>
      <c r="OQ7" s="5"/>
      <c r="OR7" s="5"/>
      <c r="OS7" s="5"/>
      <c r="OT7" s="5"/>
      <c r="OU7" s="5"/>
      <c r="OV7" s="5"/>
      <c r="OW7" s="11"/>
      <c r="OX7" s="5"/>
      <c r="OY7" s="5"/>
      <c r="OZ7" s="5"/>
      <c r="PA7" s="5"/>
      <c r="PB7" s="5"/>
      <c r="PC7" s="5"/>
      <c r="PD7" s="5"/>
      <c r="PE7" s="5"/>
      <c r="PF7" s="5"/>
      <c r="PG7" s="11"/>
      <c r="PH7" s="5"/>
      <c r="PI7" s="5"/>
      <c r="PJ7" s="5"/>
      <c r="PK7" s="5"/>
      <c r="PL7" s="5"/>
      <c r="PM7" s="5"/>
      <c r="PN7" s="5"/>
      <c r="PO7" s="5"/>
      <c r="PP7" s="5"/>
      <c r="PQ7" s="4"/>
      <c r="PR7" s="4"/>
      <c r="PS7" s="4"/>
      <c r="PT7" s="4"/>
      <c r="PU7" s="4"/>
      <c r="PV7" s="4"/>
      <c r="PW7" s="4"/>
      <c r="PX7" s="4"/>
      <c r="PY7" s="4"/>
      <c r="PZ7" s="4"/>
      <c r="QA7" s="4"/>
      <c r="QB7" s="4"/>
      <c r="QC7" s="4"/>
      <c r="QD7" s="4"/>
      <c r="QE7" s="4"/>
      <c r="QF7" s="4"/>
      <c r="QG7" s="4"/>
      <c r="QH7" s="4"/>
      <c r="QI7" s="4"/>
      <c r="QJ7" s="4"/>
      <c r="QK7" s="4"/>
      <c r="QL7" s="4"/>
      <c r="QM7" s="6"/>
      <c r="QN7" s="6"/>
      <c r="QO7" s="6"/>
      <c r="QP7" s="6"/>
      <c r="QQ7" s="6"/>
      <c r="QR7" s="6"/>
      <c r="QS7" s="6"/>
      <c r="QT7" s="6"/>
      <c r="QU7" s="6"/>
      <c r="QV7" s="2"/>
      <c r="QW7" s="2"/>
      <c r="QX7" s="17"/>
      <c r="QY7" s="7"/>
      <c r="QZ7" s="7"/>
      <c r="RA7" s="7"/>
      <c r="RB7" s="7"/>
      <c r="RC7" s="7"/>
      <c r="RD7" s="7"/>
      <c r="RE7" s="7"/>
      <c r="RF7" s="7"/>
      <c r="RG7" s="7"/>
      <c r="RH7" s="7"/>
      <c r="RI7" s="7"/>
      <c r="RJ7" s="7"/>
      <c r="RK7" s="7"/>
      <c r="RL7" s="7"/>
      <c r="RM7" s="7"/>
      <c r="RN7" s="7"/>
      <c r="RO7" s="7"/>
      <c r="RP7" s="7"/>
      <c r="RQ7" s="7"/>
      <c r="RR7" s="7"/>
      <c r="RS7" s="7"/>
      <c r="RT7" s="7"/>
      <c r="RU7" s="7"/>
      <c r="RV7" s="7"/>
      <c r="RW7" s="7"/>
      <c r="RX7" s="7"/>
      <c r="RY7" s="17"/>
      <c r="RZ7" s="7"/>
      <c r="SA7" s="7"/>
      <c r="SB7" s="7"/>
      <c r="SC7" s="7"/>
      <c r="SD7" s="7"/>
      <c r="SE7" s="7"/>
      <c r="SF7" s="18"/>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18">
        <v>1</v>
      </c>
      <c r="TX7" s="2" t="s">
        <v>9023</v>
      </c>
      <c r="TY7" s="2" t="s">
        <v>1885</v>
      </c>
      <c r="TZ7" s="2">
        <v>12</v>
      </c>
      <c r="UA7" s="2" t="s">
        <v>1941</v>
      </c>
      <c r="UB7" s="2"/>
      <c r="UC7" s="2"/>
      <c r="UD7" s="2" t="s">
        <v>9042</v>
      </c>
      <c r="UE7" s="2"/>
      <c r="UF7" s="2">
        <v>4</v>
      </c>
      <c r="UG7" s="2"/>
      <c r="UH7" s="2"/>
      <c r="UI7" s="2" t="s">
        <v>9026</v>
      </c>
      <c r="UJ7" s="2"/>
      <c r="UK7" s="2"/>
      <c r="UL7" s="2"/>
      <c r="UM7" s="2"/>
      <c r="UN7" s="18">
        <v>1</v>
      </c>
      <c r="UO7" s="2" t="s">
        <v>9023</v>
      </c>
      <c r="UP7" s="2" t="s">
        <v>1885</v>
      </c>
      <c r="UQ7" s="2">
        <v>14</v>
      </c>
      <c r="UR7" s="2" t="s">
        <v>1941</v>
      </c>
      <c r="US7" s="2"/>
      <c r="UT7" s="2"/>
      <c r="UU7" s="2" t="s">
        <v>9043</v>
      </c>
      <c r="UV7" s="2"/>
      <c r="UW7" s="2">
        <v>5</v>
      </c>
      <c r="UX7" s="2"/>
      <c r="UY7" s="2"/>
      <c r="UZ7" s="2" t="s">
        <v>9026</v>
      </c>
      <c r="VA7" s="2"/>
      <c r="VB7" s="2"/>
      <c r="VC7" s="18">
        <v>1</v>
      </c>
      <c r="VD7" s="2" t="s">
        <v>9023</v>
      </c>
      <c r="VE7" s="2" t="s">
        <v>1885</v>
      </c>
      <c r="VF7" s="2">
        <v>16</v>
      </c>
      <c r="VG7" s="2" t="s">
        <v>1941</v>
      </c>
      <c r="VH7" s="2"/>
      <c r="VI7" s="2"/>
      <c r="VJ7" s="2" t="s">
        <v>9044</v>
      </c>
      <c r="VK7" s="2"/>
      <c r="VL7" s="2">
        <v>6</v>
      </c>
      <c r="VM7" s="2"/>
      <c r="VN7" s="2"/>
      <c r="VO7" s="2" t="s">
        <v>9026</v>
      </c>
      <c r="VP7" s="2"/>
      <c r="VQ7" s="2"/>
    </row>
    <row r="8" spans="1:589" x14ac:dyDescent="0.25">
      <c r="A8" s="1" t="s">
        <v>9025</v>
      </c>
      <c r="C8" s="1" t="s">
        <v>6926</v>
      </c>
      <c r="E8" s="11"/>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11"/>
      <c r="BP8" s="5"/>
      <c r="BQ8" s="5"/>
      <c r="BR8" s="5"/>
      <c r="BS8" s="5"/>
      <c r="BT8" s="5"/>
      <c r="BU8" s="5"/>
      <c r="BV8" s="11"/>
      <c r="BW8" s="5"/>
      <c r="BX8" s="5"/>
      <c r="BY8" s="5"/>
      <c r="BZ8" s="5"/>
      <c r="CA8" s="5"/>
      <c r="CB8" s="11"/>
      <c r="CC8" s="5"/>
      <c r="CD8" s="5"/>
      <c r="CE8" s="5"/>
      <c r="CF8" s="5"/>
      <c r="CG8" s="5"/>
      <c r="CP8" s="1" t="s">
        <v>3141</v>
      </c>
      <c r="CT8" s="1" t="s">
        <v>1941</v>
      </c>
      <c r="CX8" s="5" t="s">
        <v>514</v>
      </c>
      <c r="CY8" s="5"/>
      <c r="CZ8" s="5"/>
      <c r="DA8" s="5"/>
      <c r="DB8" s="5"/>
      <c r="DC8" s="5"/>
      <c r="DD8" s="5"/>
      <c r="DE8" s="6">
        <v>18</v>
      </c>
      <c r="DF8" s="2"/>
      <c r="DG8" s="2"/>
      <c r="DH8" s="2"/>
      <c r="DI8" s="2"/>
      <c r="DJ8" s="3" t="s">
        <v>9024</v>
      </c>
      <c r="DK8" s="3"/>
      <c r="DL8" s="7"/>
      <c r="DM8" s="4" t="s">
        <v>599</v>
      </c>
      <c r="DN8" s="4">
        <v>8</v>
      </c>
      <c r="DO8" s="4"/>
      <c r="DP8" s="4"/>
      <c r="DQ8" s="4"/>
      <c r="DR8" s="4"/>
      <c r="DS8" s="4"/>
      <c r="DT8" s="4"/>
      <c r="DU8" s="4"/>
      <c r="DV8" s="4"/>
      <c r="DW8" s="4"/>
      <c r="DX8" s="4"/>
      <c r="DY8" s="4"/>
      <c r="DZ8" s="4"/>
      <c r="EA8" s="4"/>
      <c r="EB8" s="4"/>
      <c r="EC8" s="7"/>
      <c r="ED8" s="7"/>
      <c r="EE8" s="6"/>
      <c r="EF8" s="2"/>
      <c r="EG8" s="2"/>
      <c r="EH8" s="2"/>
      <c r="EI8" s="2"/>
      <c r="EJ8" s="2"/>
      <c r="EK8" s="2"/>
      <c r="EL8" s="2"/>
      <c r="EM8" s="2"/>
      <c r="EN8" s="2"/>
      <c r="EO8" s="2"/>
      <c r="EP8" s="2"/>
      <c r="EQ8" s="3"/>
      <c r="ER8" s="3"/>
      <c r="ES8" s="6"/>
      <c r="ET8" s="6"/>
      <c r="EU8" s="6"/>
      <c r="EV8" s="6"/>
      <c r="EW8" s="4"/>
      <c r="EX8" s="4"/>
      <c r="EY8" s="4"/>
      <c r="EZ8" s="4"/>
      <c r="FA8" s="4"/>
      <c r="FB8" s="4"/>
      <c r="FC8" s="4"/>
      <c r="FD8" s="4"/>
      <c r="FE8" s="4"/>
      <c r="FF8" s="4"/>
      <c r="FG8" s="4"/>
      <c r="FH8" s="4"/>
      <c r="FI8" s="4"/>
      <c r="FJ8" s="4"/>
      <c r="FK8" s="4"/>
      <c r="FL8" s="4"/>
      <c r="FM8" s="4"/>
      <c r="FN8" s="6"/>
      <c r="FO8" s="6"/>
      <c r="FP8" s="6"/>
      <c r="FQ8" s="6"/>
      <c r="FR8" s="6"/>
      <c r="FS8" s="6"/>
      <c r="FT8" s="6"/>
      <c r="FU8" s="3"/>
      <c r="FV8" s="5"/>
      <c r="FW8" s="5"/>
      <c r="FX8" s="5"/>
      <c r="FY8" s="5"/>
      <c r="FZ8" s="7"/>
      <c r="GA8" s="7"/>
      <c r="GB8" s="3"/>
      <c r="GC8" s="4"/>
      <c r="GD8" s="4"/>
      <c r="GE8" s="7"/>
      <c r="GF8" s="7"/>
      <c r="GG8" s="7"/>
      <c r="GH8" s="7"/>
      <c r="GI8" s="2"/>
      <c r="GJ8" s="2"/>
      <c r="GK8" s="6"/>
      <c r="GL8" s="6"/>
      <c r="GM8" s="6"/>
      <c r="GN8" s="6"/>
      <c r="GO8" s="6"/>
      <c r="GP8" s="5"/>
      <c r="GQ8" s="5"/>
      <c r="GR8" s="5"/>
      <c r="GS8" s="5"/>
      <c r="GT8" s="3"/>
      <c r="GU8" s="3"/>
      <c r="GV8" s="3"/>
      <c r="GW8" s="3"/>
      <c r="GX8" s="3"/>
      <c r="GY8" s="3"/>
      <c r="GZ8" s="3"/>
      <c r="HA8" s="3"/>
      <c r="HB8" s="3"/>
      <c r="HC8" s="3"/>
      <c r="HD8" s="3"/>
      <c r="HE8" s="3"/>
      <c r="HF8" s="3"/>
      <c r="HG8" s="3"/>
      <c r="HH8" s="3"/>
      <c r="HI8" s="3"/>
      <c r="HJ8" s="3"/>
      <c r="HK8" s="3"/>
      <c r="HL8" s="3"/>
      <c r="HM8" s="4"/>
      <c r="HN8" s="4"/>
      <c r="HO8" s="4"/>
      <c r="HP8" s="4"/>
      <c r="HQ8" s="4"/>
      <c r="HR8" s="4"/>
      <c r="HS8" s="4"/>
      <c r="HT8" s="4"/>
      <c r="HU8" s="5"/>
      <c r="HV8" s="5"/>
      <c r="HW8" s="5"/>
      <c r="HX8" s="5"/>
      <c r="HY8" s="5"/>
      <c r="HZ8" s="5"/>
      <c r="IA8" s="5"/>
      <c r="IB8" s="5"/>
      <c r="IC8" s="5"/>
      <c r="ID8" s="5"/>
      <c r="IE8" s="5"/>
      <c r="IF8" s="5"/>
      <c r="IG8" s="5"/>
      <c r="IH8" s="5"/>
      <c r="II8" s="5"/>
      <c r="IJ8" s="5"/>
      <c r="IK8" s="5"/>
      <c r="IL8" s="5"/>
      <c r="IM8" s="5"/>
      <c r="IN8" s="5"/>
      <c r="IO8" s="5"/>
      <c r="IP8" s="6"/>
      <c r="IQ8" s="6"/>
      <c r="IR8" s="6"/>
      <c r="IS8" s="6"/>
      <c r="IT8" s="6"/>
      <c r="IU8" s="6"/>
      <c r="IV8" s="6"/>
      <c r="IW8" s="6"/>
      <c r="IX8" s="6"/>
      <c r="IY8" s="6"/>
      <c r="IZ8" s="16"/>
      <c r="JA8" s="4"/>
      <c r="JB8" s="4"/>
      <c r="JC8" s="4"/>
      <c r="JD8" s="4"/>
      <c r="JE8" s="4"/>
      <c r="JF8" s="4"/>
      <c r="JG8" s="4"/>
      <c r="JH8" s="4"/>
      <c r="JI8" s="4"/>
      <c r="JJ8" s="4"/>
      <c r="JK8" s="4"/>
      <c r="JL8" s="4"/>
      <c r="JM8" s="4"/>
      <c r="JN8" s="4"/>
      <c r="JO8" s="4"/>
      <c r="JP8" s="4"/>
      <c r="JQ8" s="4"/>
      <c r="JR8" s="4"/>
      <c r="JS8" s="4"/>
      <c r="JT8" s="4"/>
      <c r="JU8" s="4"/>
      <c r="JV8" s="4"/>
      <c r="JW8" s="4"/>
      <c r="JX8" s="4"/>
      <c r="JY8" s="16"/>
      <c r="JZ8" s="4"/>
      <c r="KA8" s="4"/>
      <c r="KB8" s="4"/>
      <c r="KC8" s="4"/>
      <c r="KD8" s="4"/>
      <c r="KE8" s="4"/>
      <c r="KF8" s="4"/>
      <c r="KG8" s="4"/>
      <c r="KH8" s="4"/>
      <c r="KI8" s="16"/>
      <c r="KJ8" s="4"/>
      <c r="KK8" s="4"/>
      <c r="KL8" s="4"/>
      <c r="KM8" s="4"/>
      <c r="KN8" s="4"/>
      <c r="KO8" s="16"/>
      <c r="KP8" s="4"/>
      <c r="KQ8" s="4"/>
      <c r="KR8" s="4"/>
      <c r="KS8" s="4"/>
      <c r="KT8" s="4"/>
      <c r="KU8" s="4"/>
      <c r="KV8" s="4"/>
      <c r="KW8" s="4"/>
      <c r="KX8" s="4"/>
      <c r="KY8" s="11"/>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11" t="b">
        <v>1</v>
      </c>
      <c r="MP8" s="5">
        <v>6</v>
      </c>
      <c r="MQ8" s="5" t="s">
        <v>7203</v>
      </c>
      <c r="MR8" s="5" t="s">
        <v>9027</v>
      </c>
      <c r="MS8" s="5"/>
      <c r="MT8" s="5"/>
      <c r="MU8" s="5"/>
      <c r="MV8" s="5"/>
      <c r="MW8" s="5"/>
      <c r="MX8" s="5"/>
      <c r="MY8" s="5"/>
      <c r="MZ8" s="5"/>
      <c r="NA8" s="5"/>
      <c r="NB8" s="5"/>
      <c r="NC8" s="5">
        <v>6</v>
      </c>
      <c r="ND8" s="5"/>
      <c r="NE8" s="5" t="s">
        <v>9027</v>
      </c>
      <c r="NF8" s="5" t="s">
        <v>1801</v>
      </c>
      <c r="NG8" s="11"/>
      <c r="NH8" s="5"/>
      <c r="NI8" s="5"/>
      <c r="NJ8" s="5"/>
      <c r="NK8" s="5"/>
      <c r="NL8" s="5"/>
      <c r="NM8" s="5"/>
      <c r="NN8" s="5"/>
      <c r="NO8" s="5"/>
      <c r="NP8" s="5"/>
      <c r="NQ8" s="5"/>
      <c r="NR8" s="11"/>
      <c r="NS8" s="5"/>
      <c r="NT8" s="5"/>
      <c r="NU8" s="5"/>
      <c r="NV8" s="5"/>
      <c r="NW8" s="5"/>
      <c r="NX8" s="5"/>
      <c r="NY8" s="5"/>
      <c r="NZ8" s="5"/>
      <c r="OA8" s="5"/>
      <c r="OB8" s="5"/>
      <c r="OC8" s="11"/>
      <c r="OD8" s="5"/>
      <c r="OE8" s="5"/>
      <c r="OF8" s="5"/>
      <c r="OG8" s="5"/>
      <c r="OH8" s="5"/>
      <c r="OI8" s="5"/>
      <c r="OJ8" s="5"/>
      <c r="OK8" s="5"/>
      <c r="OL8" s="5"/>
      <c r="OM8" s="11"/>
      <c r="ON8" s="5"/>
      <c r="OO8" s="5"/>
      <c r="OP8" s="5"/>
      <c r="OQ8" s="5"/>
      <c r="OR8" s="5"/>
      <c r="OS8" s="5"/>
      <c r="OT8" s="5"/>
      <c r="OU8" s="5"/>
      <c r="OV8" s="5"/>
      <c r="OW8" s="11"/>
      <c r="OX8" s="5"/>
      <c r="OY8" s="5"/>
      <c r="OZ8" s="5"/>
      <c r="PA8" s="5"/>
      <c r="PB8" s="5"/>
      <c r="PC8" s="5"/>
      <c r="PD8" s="5"/>
      <c r="PE8" s="5"/>
      <c r="PF8" s="5"/>
      <c r="PG8" s="11"/>
      <c r="PH8" s="5"/>
      <c r="PI8" s="5"/>
      <c r="PJ8" s="5"/>
      <c r="PK8" s="5"/>
      <c r="PL8" s="5"/>
      <c r="PM8" s="5"/>
      <c r="PN8" s="5"/>
      <c r="PO8" s="5"/>
      <c r="PP8" s="5"/>
      <c r="PQ8" s="4"/>
      <c r="PR8" s="4"/>
      <c r="PS8" s="4"/>
      <c r="PT8" s="4"/>
      <c r="PU8" s="4"/>
      <c r="PV8" s="4"/>
      <c r="PW8" s="4"/>
      <c r="PX8" s="4"/>
      <c r="PY8" s="4"/>
      <c r="PZ8" s="4"/>
      <c r="QA8" s="4"/>
      <c r="QB8" s="4"/>
      <c r="QC8" s="4"/>
      <c r="QD8" s="4"/>
      <c r="QE8" s="4"/>
      <c r="QF8" s="4"/>
      <c r="QG8" s="4"/>
      <c r="QH8" s="4"/>
      <c r="QI8" s="4"/>
      <c r="QJ8" s="4"/>
      <c r="QK8" s="4"/>
      <c r="QL8" s="4"/>
      <c r="QM8" s="6"/>
      <c r="QN8" s="6"/>
      <c r="QO8" s="6"/>
      <c r="QP8" s="6"/>
      <c r="QQ8" s="6"/>
      <c r="QR8" s="6"/>
      <c r="QS8" s="6"/>
      <c r="QT8" s="6"/>
      <c r="QU8" s="6"/>
      <c r="QV8" s="2"/>
      <c r="QW8" s="2"/>
      <c r="QX8" s="17"/>
      <c r="QY8" s="7"/>
      <c r="QZ8" s="7"/>
      <c r="RA8" s="7"/>
      <c r="RB8" s="7"/>
      <c r="RC8" s="7"/>
      <c r="RD8" s="7"/>
      <c r="RE8" s="7"/>
      <c r="RF8" s="7"/>
      <c r="RG8" s="7"/>
      <c r="RH8" s="7"/>
      <c r="RI8" s="7"/>
      <c r="RJ8" s="7"/>
      <c r="RK8" s="7"/>
      <c r="RL8" s="7"/>
      <c r="RM8" s="7"/>
      <c r="RN8" s="7"/>
      <c r="RO8" s="7"/>
      <c r="RP8" s="7"/>
      <c r="RQ8" s="7"/>
      <c r="RR8" s="7"/>
      <c r="RS8" s="7"/>
      <c r="RT8" s="7"/>
      <c r="RU8" s="7"/>
      <c r="RV8" s="7"/>
      <c r="RW8" s="7"/>
      <c r="RX8" s="7"/>
      <c r="RY8" s="17"/>
      <c r="RZ8" s="7"/>
      <c r="SA8" s="7"/>
      <c r="SB8" s="7"/>
      <c r="SC8" s="7"/>
      <c r="SD8" s="7"/>
      <c r="SE8" s="7"/>
      <c r="SF8" s="18"/>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18">
        <v>1</v>
      </c>
      <c r="TX8" s="2" t="s">
        <v>9023</v>
      </c>
      <c r="TY8" s="2" t="s">
        <v>1885</v>
      </c>
      <c r="TZ8" s="2">
        <v>18</v>
      </c>
      <c r="UA8" s="2" t="s">
        <v>1941</v>
      </c>
      <c r="UB8" s="2"/>
      <c r="UC8" s="2"/>
      <c r="UD8" s="2" t="s">
        <v>9045</v>
      </c>
      <c r="UE8" s="2"/>
      <c r="UF8" s="2">
        <v>7</v>
      </c>
      <c r="UG8" s="2"/>
      <c r="UH8" s="2"/>
      <c r="UI8" s="2" t="s">
        <v>9027</v>
      </c>
      <c r="UJ8" s="2"/>
      <c r="UK8" s="2"/>
      <c r="UL8" s="2"/>
      <c r="UM8" s="2"/>
      <c r="UN8" s="18">
        <v>1</v>
      </c>
      <c r="UO8" s="2" t="s">
        <v>9023</v>
      </c>
      <c r="UP8" s="2" t="s">
        <v>1885</v>
      </c>
      <c r="UQ8" s="2">
        <v>20</v>
      </c>
      <c r="UR8" s="2" t="s">
        <v>1941</v>
      </c>
      <c r="US8" s="2"/>
      <c r="UT8" s="2"/>
      <c r="UU8" s="2" t="s">
        <v>9046</v>
      </c>
      <c r="UV8" s="2"/>
      <c r="UW8" s="2">
        <v>8</v>
      </c>
      <c r="UX8" s="2"/>
      <c r="UY8" s="2"/>
      <c r="UZ8" s="2" t="s">
        <v>9027</v>
      </c>
      <c r="VA8" s="2"/>
      <c r="VB8" s="2"/>
      <c r="VC8" s="18"/>
      <c r="VD8" s="2"/>
      <c r="VE8" s="2"/>
      <c r="VF8" s="2"/>
      <c r="VG8" s="2"/>
      <c r="VH8" s="2"/>
      <c r="VI8" s="2"/>
      <c r="VJ8" s="2"/>
      <c r="VK8" s="2"/>
      <c r="VL8" s="2"/>
      <c r="VM8" s="2"/>
      <c r="VN8" s="2"/>
      <c r="VO8" s="2"/>
      <c r="VP8" s="2"/>
      <c r="VQ8" s="2"/>
    </row>
  </sheetData>
  <conditionalFormatting sqref="A2:A8">
    <cfRule type="duplicateValues" dxfId="3" priority="4"/>
  </conditionalFormatting>
  <conditionalFormatting sqref="A1">
    <cfRule type="duplicateValues" dxfId="2" priority="167"/>
  </conditionalFormatting>
  <conditionalFormatting sqref="A1:VQ1">
    <cfRule type="duplicateValues" dxfId="1" priority="496"/>
    <cfRule type="expression" dxfId="0" priority="497">
      <formula>(COUNTA(1:1)=1)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S54"/>
  <sheetViews>
    <sheetView workbookViewId="0"/>
  </sheetViews>
  <sheetFormatPr defaultRowHeight="15" x14ac:dyDescent="0.25"/>
  <cols>
    <col min="1" max="1" width="27.28515625" bestFit="1" customWidth="1"/>
    <col min="2" max="2" width="38.7109375" bestFit="1" customWidth="1"/>
    <col min="3" max="3" width="11.140625" bestFit="1" customWidth="1"/>
    <col min="4" max="4" width="10" bestFit="1" customWidth="1"/>
    <col min="5" max="5" width="11.85546875" bestFit="1" customWidth="1"/>
    <col min="6" max="6" width="12" bestFit="1" customWidth="1"/>
    <col min="7" max="7" width="8.42578125" bestFit="1" customWidth="1"/>
    <col min="8" max="8" width="10.7109375" bestFit="1" customWidth="1"/>
    <col min="9" max="9" width="7.42578125" bestFit="1" customWidth="1"/>
    <col min="10" max="10" width="8.42578125" bestFit="1" customWidth="1"/>
    <col min="11" max="12" width="7.42578125" bestFit="1" customWidth="1"/>
    <col min="13" max="13" width="5.7109375" bestFit="1" customWidth="1"/>
    <col min="14" max="14" width="89.28515625" bestFit="1" customWidth="1"/>
    <col min="15" max="15" width="35.5703125" bestFit="1" customWidth="1"/>
    <col min="16" max="16" width="17.5703125" bestFit="1" customWidth="1"/>
    <col min="17" max="17" width="15.28515625" bestFit="1" customWidth="1"/>
    <col min="18" max="18" width="16.140625" bestFit="1" customWidth="1"/>
    <col min="19" max="19" width="158.28515625" bestFit="1" customWidth="1"/>
  </cols>
  <sheetData>
    <row r="1" spans="1:19" x14ac:dyDescent="0.25">
      <c r="A1" t="s">
        <v>7564</v>
      </c>
      <c r="B1" t="s">
        <v>100</v>
      </c>
      <c r="C1" t="s">
        <v>18</v>
      </c>
      <c r="D1" t="s">
        <v>20</v>
      </c>
      <c r="E1" t="s">
        <v>44</v>
      </c>
      <c r="F1" t="s">
        <v>64</v>
      </c>
      <c r="G1" t="s">
        <v>69</v>
      </c>
      <c r="H1" t="s">
        <v>101</v>
      </c>
      <c r="I1" t="s">
        <v>460</v>
      </c>
      <c r="J1" t="s">
        <v>7673</v>
      </c>
      <c r="K1" t="s">
        <v>7674</v>
      </c>
      <c r="L1" t="s">
        <v>7678</v>
      </c>
      <c r="M1" t="s">
        <v>1558</v>
      </c>
      <c r="N1" t="s">
        <v>17</v>
      </c>
      <c r="O1" t="s">
        <v>5</v>
      </c>
      <c r="P1" t="s">
        <v>114</v>
      </c>
      <c r="Q1" t="s">
        <v>32</v>
      </c>
      <c r="R1" t="s">
        <v>7675</v>
      </c>
      <c r="S1" t="s">
        <v>1</v>
      </c>
    </row>
    <row r="2" spans="1:19" x14ac:dyDescent="0.25">
      <c r="A2" t="s">
        <v>7207</v>
      </c>
      <c r="C2" t="s">
        <v>3359</v>
      </c>
      <c r="D2" t="s">
        <v>1941</v>
      </c>
      <c r="M2">
        <v>1</v>
      </c>
      <c r="N2" t="s">
        <v>7565</v>
      </c>
      <c r="Q2">
        <v>2</v>
      </c>
      <c r="R2" t="s">
        <v>7204</v>
      </c>
      <c r="S2" t="s">
        <v>7541</v>
      </c>
    </row>
    <row r="3" spans="1:19" x14ac:dyDescent="0.25">
      <c r="A3" t="s">
        <v>7201</v>
      </c>
      <c r="C3" t="s">
        <v>3359</v>
      </c>
      <c r="D3" t="s">
        <v>1941</v>
      </c>
      <c r="M3">
        <v>1</v>
      </c>
      <c r="S3" t="s">
        <v>7410</v>
      </c>
    </row>
    <row r="4" spans="1:19" x14ac:dyDescent="0.25">
      <c r="A4" t="s">
        <v>7603</v>
      </c>
      <c r="B4" t="s">
        <v>7604</v>
      </c>
      <c r="C4" t="s">
        <v>3359</v>
      </c>
      <c r="D4" t="s">
        <v>1941</v>
      </c>
      <c r="M4">
        <v>1</v>
      </c>
      <c r="N4" t="s">
        <v>7605</v>
      </c>
      <c r="S4" t="s">
        <v>7566</v>
      </c>
    </row>
    <row r="5" spans="1:19" x14ac:dyDescent="0.25">
      <c r="A5" t="s">
        <v>7606</v>
      </c>
      <c r="C5" t="s">
        <v>3359</v>
      </c>
      <c r="D5" t="s">
        <v>1941</v>
      </c>
      <c r="M5">
        <v>1</v>
      </c>
      <c r="O5" t="s">
        <v>7142</v>
      </c>
      <c r="S5" t="s">
        <v>7567</v>
      </c>
    </row>
    <row r="6" spans="1:19" x14ac:dyDescent="0.25">
      <c r="A6" t="s">
        <v>7607</v>
      </c>
      <c r="C6" t="s">
        <v>3359</v>
      </c>
      <c r="D6" t="s">
        <v>1941</v>
      </c>
      <c r="M6">
        <v>1</v>
      </c>
      <c r="O6" t="s">
        <v>7141</v>
      </c>
      <c r="S6" t="s">
        <v>7568</v>
      </c>
    </row>
    <row r="7" spans="1:19" x14ac:dyDescent="0.25">
      <c r="A7" t="s">
        <v>7608</v>
      </c>
      <c r="C7" t="s">
        <v>3359</v>
      </c>
      <c r="D7" t="s">
        <v>1941</v>
      </c>
      <c r="M7">
        <v>1</v>
      </c>
      <c r="N7" t="s">
        <v>7569</v>
      </c>
      <c r="S7" t="s">
        <v>7570</v>
      </c>
    </row>
    <row r="8" spans="1:19" x14ac:dyDescent="0.25">
      <c r="A8" t="s">
        <v>1939</v>
      </c>
      <c r="C8" t="s">
        <v>3359</v>
      </c>
      <c r="D8" t="s">
        <v>1931</v>
      </c>
      <c r="E8" t="s">
        <v>1941</v>
      </c>
      <c r="F8" t="s">
        <v>1038</v>
      </c>
      <c r="G8" t="s">
        <v>1937</v>
      </c>
      <c r="H8" t="s">
        <v>1938</v>
      </c>
      <c r="I8" t="s">
        <v>515</v>
      </c>
      <c r="J8" t="s">
        <v>876</v>
      </c>
      <c r="M8">
        <v>1</v>
      </c>
      <c r="S8" t="s">
        <v>7657</v>
      </c>
    </row>
    <row r="9" spans="1:19" x14ac:dyDescent="0.25">
      <c r="A9" t="s">
        <v>7609</v>
      </c>
      <c r="B9" t="s">
        <v>2143</v>
      </c>
      <c r="C9" t="s">
        <v>3359</v>
      </c>
      <c r="D9" t="s">
        <v>1981</v>
      </c>
      <c r="E9" t="s">
        <v>1941</v>
      </c>
      <c r="M9">
        <v>1</v>
      </c>
      <c r="S9" t="s">
        <v>7571</v>
      </c>
    </row>
    <row r="10" spans="1:19" x14ac:dyDescent="0.25">
      <c r="A10" t="s">
        <v>7610</v>
      </c>
      <c r="B10" t="s">
        <v>2143</v>
      </c>
      <c r="C10" t="s">
        <v>3359</v>
      </c>
      <c r="D10" t="s">
        <v>1941</v>
      </c>
      <c r="M10">
        <v>1</v>
      </c>
      <c r="N10" t="s">
        <v>649</v>
      </c>
      <c r="S10" t="s">
        <v>7658</v>
      </c>
    </row>
    <row r="11" spans="1:19" x14ac:dyDescent="0.25">
      <c r="A11" t="s">
        <v>7555</v>
      </c>
      <c r="C11" t="s">
        <v>3359</v>
      </c>
      <c r="D11" t="s">
        <v>1931</v>
      </c>
      <c r="E11" t="s">
        <v>1941</v>
      </c>
      <c r="F11" t="s">
        <v>515</v>
      </c>
      <c r="G11" t="s">
        <v>876</v>
      </c>
      <c r="M11">
        <v>2</v>
      </c>
      <c r="S11" t="s">
        <v>2885</v>
      </c>
    </row>
    <row r="12" spans="1:19" x14ac:dyDescent="0.25">
      <c r="A12" t="s">
        <v>7611</v>
      </c>
      <c r="C12" t="s">
        <v>3359</v>
      </c>
      <c r="D12" t="s">
        <v>1941</v>
      </c>
      <c r="E12" t="s">
        <v>644</v>
      </c>
      <c r="F12" t="s">
        <v>672</v>
      </c>
      <c r="M12">
        <v>2</v>
      </c>
      <c r="S12" t="s">
        <v>7659</v>
      </c>
    </row>
    <row r="13" spans="1:19" x14ac:dyDescent="0.25">
      <c r="A13" t="s">
        <v>7612</v>
      </c>
      <c r="C13" t="s">
        <v>3359</v>
      </c>
      <c r="D13" t="s">
        <v>1941</v>
      </c>
      <c r="E13" t="s">
        <v>7672</v>
      </c>
      <c r="M13">
        <v>2</v>
      </c>
      <c r="S13" t="s">
        <v>7573</v>
      </c>
    </row>
    <row r="14" spans="1:19" x14ac:dyDescent="0.25">
      <c r="A14" t="s">
        <v>7613</v>
      </c>
      <c r="C14" t="s">
        <v>3359</v>
      </c>
      <c r="D14" t="s">
        <v>1941</v>
      </c>
      <c r="E14" t="s">
        <v>644</v>
      </c>
      <c r="M14">
        <v>2</v>
      </c>
      <c r="S14" t="s">
        <v>7574</v>
      </c>
    </row>
    <row r="15" spans="1:19" x14ac:dyDescent="0.25">
      <c r="A15" t="s">
        <v>7614</v>
      </c>
      <c r="C15" t="s">
        <v>3359</v>
      </c>
      <c r="D15" t="s">
        <v>1941</v>
      </c>
      <c r="M15">
        <v>2</v>
      </c>
      <c r="S15" t="s">
        <v>7575</v>
      </c>
    </row>
    <row r="16" spans="1:19" x14ac:dyDescent="0.25">
      <c r="A16" t="s">
        <v>7615</v>
      </c>
      <c r="C16" t="s">
        <v>3359</v>
      </c>
      <c r="D16" t="s">
        <v>1941</v>
      </c>
      <c r="M16">
        <v>2</v>
      </c>
      <c r="N16" t="s">
        <v>7677</v>
      </c>
      <c r="O16" t="s">
        <v>7676</v>
      </c>
      <c r="S16" t="s">
        <v>7660</v>
      </c>
    </row>
    <row r="17" spans="1:19" x14ac:dyDescent="0.25">
      <c r="A17" t="s">
        <v>7616</v>
      </c>
      <c r="C17" t="s">
        <v>3359</v>
      </c>
      <c r="D17" t="s">
        <v>1941</v>
      </c>
      <c r="E17" t="s">
        <v>650</v>
      </c>
      <c r="F17" t="s">
        <v>2842</v>
      </c>
      <c r="M17">
        <v>4</v>
      </c>
      <c r="O17" t="s">
        <v>7676</v>
      </c>
      <c r="S17" t="s">
        <v>7576</v>
      </c>
    </row>
    <row r="18" spans="1:19" x14ac:dyDescent="0.25">
      <c r="A18" t="s">
        <v>7618</v>
      </c>
      <c r="C18" t="s">
        <v>3359</v>
      </c>
      <c r="D18" t="s">
        <v>1941</v>
      </c>
      <c r="E18" t="s">
        <v>1038</v>
      </c>
      <c r="F18" t="s">
        <v>1938</v>
      </c>
      <c r="M18">
        <v>4</v>
      </c>
      <c r="N18" t="s">
        <v>7572</v>
      </c>
      <c r="O18" t="s">
        <v>7142</v>
      </c>
      <c r="S18" t="s">
        <v>7577</v>
      </c>
    </row>
    <row r="19" spans="1:19" x14ac:dyDescent="0.25">
      <c r="A19" t="s">
        <v>7619</v>
      </c>
      <c r="C19" t="s">
        <v>3359</v>
      </c>
      <c r="D19" t="s">
        <v>1941</v>
      </c>
      <c r="M19">
        <v>4</v>
      </c>
      <c r="S19" t="s">
        <v>7578</v>
      </c>
    </row>
    <row r="20" spans="1:19" x14ac:dyDescent="0.25">
      <c r="A20" t="s">
        <v>7620</v>
      </c>
      <c r="B20" t="s">
        <v>2143</v>
      </c>
      <c r="C20" t="s">
        <v>3359</v>
      </c>
      <c r="D20" t="s">
        <v>1941</v>
      </c>
      <c r="M20">
        <v>4</v>
      </c>
      <c r="N20" t="s">
        <v>7201</v>
      </c>
      <c r="S20" t="s">
        <v>7661</v>
      </c>
    </row>
    <row r="21" spans="1:19" x14ac:dyDescent="0.25">
      <c r="A21" t="s">
        <v>7621</v>
      </c>
      <c r="C21" t="s">
        <v>3359</v>
      </c>
      <c r="D21" t="s">
        <v>1941</v>
      </c>
      <c r="M21">
        <v>4</v>
      </c>
      <c r="N21" t="s">
        <v>7611</v>
      </c>
      <c r="S21" t="s">
        <v>7579</v>
      </c>
    </row>
    <row r="22" spans="1:19" x14ac:dyDescent="0.25">
      <c r="A22" t="s">
        <v>7622</v>
      </c>
      <c r="C22" t="s">
        <v>3359</v>
      </c>
      <c r="D22" t="s">
        <v>1941</v>
      </c>
      <c r="E22" t="s">
        <v>1038</v>
      </c>
      <c r="F22" t="s">
        <v>1938</v>
      </c>
      <c r="M22">
        <v>4</v>
      </c>
      <c r="N22" t="s">
        <v>7572</v>
      </c>
      <c r="O22" t="s">
        <v>7142</v>
      </c>
      <c r="S22" t="s">
        <v>7580</v>
      </c>
    </row>
    <row r="23" spans="1:19" x14ac:dyDescent="0.25">
      <c r="A23" t="s">
        <v>7623</v>
      </c>
      <c r="C23" t="s">
        <v>3359</v>
      </c>
      <c r="D23" t="s">
        <v>1941</v>
      </c>
      <c r="E23" t="s">
        <v>1038</v>
      </c>
      <c r="F23" t="s">
        <v>1938</v>
      </c>
      <c r="M23">
        <v>6</v>
      </c>
      <c r="N23" t="s">
        <v>7617</v>
      </c>
      <c r="O23" t="s">
        <v>7676</v>
      </c>
      <c r="S23" t="s">
        <v>7581</v>
      </c>
    </row>
    <row r="24" spans="1:19" x14ac:dyDescent="0.25">
      <c r="A24" t="s">
        <v>7624</v>
      </c>
      <c r="C24" t="s">
        <v>3359</v>
      </c>
      <c r="D24" t="s">
        <v>1941</v>
      </c>
      <c r="M24">
        <v>6</v>
      </c>
      <c r="S24" t="s">
        <v>7662</v>
      </c>
    </row>
    <row r="25" spans="1:19" x14ac:dyDescent="0.25">
      <c r="A25" t="s">
        <v>7625</v>
      </c>
      <c r="C25" t="s">
        <v>3359</v>
      </c>
      <c r="D25" t="s">
        <v>1941</v>
      </c>
      <c r="M25">
        <v>6</v>
      </c>
      <c r="S25" t="s">
        <v>7582</v>
      </c>
    </row>
    <row r="26" spans="1:19" x14ac:dyDescent="0.25">
      <c r="A26" t="s">
        <v>1964</v>
      </c>
      <c r="C26" t="s">
        <v>3359</v>
      </c>
      <c r="D26" t="s">
        <v>1931</v>
      </c>
      <c r="E26" t="s">
        <v>1941</v>
      </c>
      <c r="F26" t="s">
        <v>1937</v>
      </c>
      <c r="G26" t="s">
        <v>515</v>
      </c>
      <c r="H26" t="s">
        <v>876</v>
      </c>
      <c r="M26">
        <v>6</v>
      </c>
      <c r="S26" t="s">
        <v>1999</v>
      </c>
    </row>
    <row r="27" spans="1:19" x14ac:dyDescent="0.25">
      <c r="A27" t="s">
        <v>7626</v>
      </c>
      <c r="C27" t="s">
        <v>3359</v>
      </c>
      <c r="D27" t="s">
        <v>1941</v>
      </c>
      <c r="M27">
        <v>8</v>
      </c>
      <c r="O27" t="s">
        <v>7201</v>
      </c>
      <c r="S27" t="s">
        <v>7663</v>
      </c>
    </row>
    <row r="28" spans="1:19" x14ac:dyDescent="0.25">
      <c r="A28" t="s">
        <v>7627</v>
      </c>
      <c r="C28" t="s">
        <v>3359</v>
      </c>
      <c r="D28" t="s">
        <v>1941</v>
      </c>
      <c r="E28" t="s">
        <v>650</v>
      </c>
      <c r="F28" t="s">
        <v>1691</v>
      </c>
      <c r="M28">
        <v>8</v>
      </c>
      <c r="N28" t="s">
        <v>7583</v>
      </c>
      <c r="S28" t="s">
        <v>7664</v>
      </c>
    </row>
    <row r="29" spans="1:19" x14ac:dyDescent="0.25">
      <c r="A29" t="s">
        <v>7628</v>
      </c>
      <c r="C29" t="s">
        <v>3359</v>
      </c>
      <c r="D29" t="s">
        <v>1941</v>
      </c>
      <c r="M29">
        <v>8</v>
      </c>
      <c r="O29" t="s">
        <v>7141</v>
      </c>
      <c r="S29" t="s">
        <v>7584</v>
      </c>
    </row>
    <row r="30" spans="1:19" x14ac:dyDescent="0.25">
      <c r="A30" t="s">
        <v>7629</v>
      </c>
      <c r="C30" t="s">
        <v>3359</v>
      </c>
      <c r="D30" t="s">
        <v>1941</v>
      </c>
      <c r="M30">
        <v>8</v>
      </c>
      <c r="S30" t="s">
        <v>7585</v>
      </c>
    </row>
    <row r="31" spans="1:19" x14ac:dyDescent="0.25">
      <c r="A31" t="s">
        <v>7630</v>
      </c>
      <c r="C31" t="s">
        <v>3359</v>
      </c>
      <c r="D31" t="s">
        <v>1941</v>
      </c>
      <c r="M31">
        <v>8</v>
      </c>
      <c r="N31" t="s">
        <v>7612</v>
      </c>
      <c r="O31" t="s">
        <v>7612</v>
      </c>
      <c r="S31" t="s">
        <v>7586</v>
      </c>
    </row>
    <row r="32" spans="1:19" x14ac:dyDescent="0.25">
      <c r="A32" t="s">
        <v>7631</v>
      </c>
      <c r="C32" t="s">
        <v>3359</v>
      </c>
      <c r="D32" t="s">
        <v>1941</v>
      </c>
      <c r="M32">
        <v>10</v>
      </c>
      <c r="O32" t="s">
        <v>7608</v>
      </c>
      <c r="S32" t="s">
        <v>7665</v>
      </c>
    </row>
    <row r="33" spans="1:19" x14ac:dyDescent="0.25">
      <c r="A33" t="s">
        <v>7632</v>
      </c>
      <c r="C33" t="s">
        <v>3359</v>
      </c>
      <c r="D33" t="s">
        <v>1941</v>
      </c>
      <c r="E33" t="s">
        <v>1038</v>
      </c>
      <c r="F33" t="s">
        <v>1938</v>
      </c>
      <c r="M33">
        <v>10</v>
      </c>
      <c r="N33" t="s">
        <v>7569</v>
      </c>
      <c r="O33" t="s">
        <v>7141</v>
      </c>
      <c r="S33" t="s">
        <v>7587</v>
      </c>
    </row>
    <row r="34" spans="1:19" x14ac:dyDescent="0.25">
      <c r="A34" t="s">
        <v>7633</v>
      </c>
      <c r="C34" t="s">
        <v>3359</v>
      </c>
      <c r="D34" t="s">
        <v>1941</v>
      </c>
      <c r="M34">
        <v>10</v>
      </c>
      <c r="N34" t="s">
        <v>7572</v>
      </c>
      <c r="O34" t="s">
        <v>7142</v>
      </c>
      <c r="P34" t="s">
        <v>7618</v>
      </c>
      <c r="S34" t="s">
        <v>7588</v>
      </c>
    </row>
    <row r="35" spans="1:19" x14ac:dyDescent="0.25">
      <c r="A35" t="s">
        <v>7634</v>
      </c>
      <c r="C35" t="s">
        <v>3359</v>
      </c>
      <c r="D35" t="s">
        <v>1941</v>
      </c>
      <c r="M35">
        <v>10</v>
      </c>
      <c r="Q35">
        <v>4</v>
      </c>
      <c r="R35" t="s">
        <v>7204</v>
      </c>
      <c r="S35" t="s">
        <v>7589</v>
      </c>
    </row>
    <row r="36" spans="1:19" x14ac:dyDescent="0.25">
      <c r="A36" t="s">
        <v>7635</v>
      </c>
      <c r="C36" t="s">
        <v>3359</v>
      </c>
      <c r="D36" t="s">
        <v>1941</v>
      </c>
      <c r="E36" t="s">
        <v>1038</v>
      </c>
      <c r="F36" t="s">
        <v>1938</v>
      </c>
      <c r="M36">
        <v>12</v>
      </c>
      <c r="O36" t="s">
        <v>7676</v>
      </c>
      <c r="S36" t="s">
        <v>7590</v>
      </c>
    </row>
    <row r="37" spans="1:19" x14ac:dyDescent="0.25">
      <c r="A37" t="s">
        <v>7636</v>
      </c>
      <c r="C37" t="s">
        <v>3359</v>
      </c>
      <c r="D37" t="s">
        <v>1941</v>
      </c>
      <c r="M37">
        <v>12</v>
      </c>
      <c r="N37" t="s">
        <v>7591</v>
      </c>
      <c r="S37" t="s">
        <v>7666</v>
      </c>
    </row>
    <row r="38" spans="1:19" x14ac:dyDescent="0.25">
      <c r="A38" t="s">
        <v>7637</v>
      </c>
      <c r="C38" t="s">
        <v>3359</v>
      </c>
      <c r="D38" t="s">
        <v>1941</v>
      </c>
      <c r="M38">
        <v>12</v>
      </c>
      <c r="O38" t="s">
        <v>7612</v>
      </c>
      <c r="S38" t="s">
        <v>7667</v>
      </c>
    </row>
    <row r="39" spans="1:19" x14ac:dyDescent="0.25">
      <c r="A39" t="s">
        <v>7638</v>
      </c>
      <c r="C39" t="s">
        <v>3359</v>
      </c>
      <c r="D39" t="s">
        <v>1941</v>
      </c>
      <c r="M39">
        <v>12</v>
      </c>
      <c r="O39" t="s">
        <v>7634</v>
      </c>
      <c r="S39" t="s">
        <v>7592</v>
      </c>
    </row>
    <row r="40" spans="1:19" x14ac:dyDescent="0.25">
      <c r="A40" t="s">
        <v>7639</v>
      </c>
      <c r="C40" t="s">
        <v>3359</v>
      </c>
      <c r="D40" t="s">
        <v>1941</v>
      </c>
      <c r="M40">
        <v>14</v>
      </c>
      <c r="O40" t="s">
        <v>7626</v>
      </c>
      <c r="S40" t="s">
        <v>7668</v>
      </c>
    </row>
    <row r="41" spans="1:19" x14ac:dyDescent="0.25">
      <c r="A41" t="s">
        <v>7640</v>
      </c>
      <c r="C41" t="s">
        <v>3359</v>
      </c>
      <c r="D41" t="s">
        <v>1941</v>
      </c>
      <c r="M41">
        <v>14</v>
      </c>
      <c r="O41" t="s">
        <v>7627</v>
      </c>
      <c r="S41" t="s">
        <v>7593</v>
      </c>
    </row>
    <row r="42" spans="1:19" x14ac:dyDescent="0.25">
      <c r="A42" t="s">
        <v>7641</v>
      </c>
      <c r="C42" t="s">
        <v>3359</v>
      </c>
      <c r="D42" t="s">
        <v>1941</v>
      </c>
      <c r="M42">
        <v>14</v>
      </c>
      <c r="O42" t="s">
        <v>7676</v>
      </c>
      <c r="S42" t="s">
        <v>7594</v>
      </c>
    </row>
    <row r="43" spans="1:19" x14ac:dyDescent="0.25">
      <c r="A43" t="s">
        <v>7642</v>
      </c>
      <c r="C43" t="s">
        <v>3359</v>
      </c>
      <c r="D43" t="s">
        <v>1941</v>
      </c>
      <c r="M43">
        <v>14</v>
      </c>
      <c r="S43" t="s">
        <v>7595</v>
      </c>
    </row>
    <row r="44" spans="1:19" x14ac:dyDescent="0.25">
      <c r="A44" t="s">
        <v>7643</v>
      </c>
      <c r="C44" t="s">
        <v>3359</v>
      </c>
      <c r="D44" t="s">
        <v>1941</v>
      </c>
      <c r="M44">
        <v>16</v>
      </c>
      <c r="N44" t="s">
        <v>7572</v>
      </c>
      <c r="S44" t="s">
        <v>7669</v>
      </c>
    </row>
    <row r="45" spans="1:19" x14ac:dyDescent="0.25">
      <c r="A45" t="s">
        <v>7644</v>
      </c>
      <c r="C45" t="s">
        <v>3359</v>
      </c>
      <c r="D45" t="s">
        <v>1941</v>
      </c>
      <c r="M45">
        <v>16</v>
      </c>
      <c r="N45" t="s">
        <v>7569</v>
      </c>
      <c r="S45" t="s">
        <v>7670</v>
      </c>
    </row>
    <row r="46" spans="1:19" x14ac:dyDescent="0.25">
      <c r="A46" t="s">
        <v>7645</v>
      </c>
      <c r="C46" t="s">
        <v>3359</v>
      </c>
      <c r="D46" t="s">
        <v>1941</v>
      </c>
      <c r="M46">
        <v>16</v>
      </c>
      <c r="S46" t="s">
        <v>7596</v>
      </c>
    </row>
    <row r="47" spans="1:19" x14ac:dyDescent="0.25">
      <c r="A47" t="s">
        <v>7646</v>
      </c>
      <c r="C47" t="s">
        <v>3359</v>
      </c>
      <c r="D47" t="s">
        <v>1941</v>
      </c>
      <c r="M47">
        <v>18</v>
      </c>
      <c r="O47" t="s">
        <v>7636</v>
      </c>
      <c r="S47" t="s">
        <v>7671</v>
      </c>
    </row>
    <row r="48" spans="1:19" x14ac:dyDescent="0.25">
      <c r="A48" t="s">
        <v>7647</v>
      </c>
      <c r="C48" t="s">
        <v>3359</v>
      </c>
      <c r="D48" t="s">
        <v>1941</v>
      </c>
      <c r="M48">
        <v>18</v>
      </c>
      <c r="O48" t="s">
        <v>7642</v>
      </c>
      <c r="S48" t="s">
        <v>7597</v>
      </c>
    </row>
    <row r="49" spans="1:19" x14ac:dyDescent="0.25">
      <c r="A49" t="s">
        <v>7648</v>
      </c>
      <c r="C49" t="s">
        <v>3359</v>
      </c>
      <c r="D49" t="s">
        <v>1941</v>
      </c>
      <c r="M49">
        <v>20</v>
      </c>
      <c r="S49" t="s">
        <v>7598</v>
      </c>
    </row>
    <row r="50" spans="1:19" x14ac:dyDescent="0.25">
      <c r="A50" t="s">
        <v>7649</v>
      </c>
      <c r="B50" t="s">
        <v>7650</v>
      </c>
      <c r="C50" t="s">
        <v>623</v>
      </c>
      <c r="D50" t="s">
        <v>1941</v>
      </c>
      <c r="M50">
        <v>20</v>
      </c>
      <c r="Q50">
        <v>4</v>
      </c>
      <c r="R50" t="s">
        <v>597</v>
      </c>
      <c r="S50" t="s">
        <v>7599</v>
      </c>
    </row>
    <row r="51" spans="1:19" x14ac:dyDescent="0.25">
      <c r="A51" t="s">
        <v>7651</v>
      </c>
      <c r="B51" t="s">
        <v>3429</v>
      </c>
      <c r="C51" t="s">
        <v>623</v>
      </c>
      <c r="D51" t="s">
        <v>1941</v>
      </c>
      <c r="M51">
        <v>20</v>
      </c>
      <c r="O51" t="s">
        <v>7141</v>
      </c>
      <c r="S51" t="s">
        <v>7652</v>
      </c>
    </row>
    <row r="52" spans="1:19" x14ac:dyDescent="0.25">
      <c r="A52" t="s">
        <v>7653</v>
      </c>
      <c r="B52" t="s">
        <v>2235</v>
      </c>
      <c r="C52" t="s">
        <v>623</v>
      </c>
      <c r="D52" t="s">
        <v>1941</v>
      </c>
      <c r="M52">
        <v>20</v>
      </c>
      <c r="O52" t="s">
        <v>7612</v>
      </c>
      <c r="S52" t="s">
        <v>7600</v>
      </c>
    </row>
    <row r="53" spans="1:19" x14ac:dyDescent="0.25">
      <c r="A53" t="s">
        <v>7654</v>
      </c>
      <c r="C53" t="s">
        <v>3359</v>
      </c>
      <c r="D53" t="s">
        <v>1941</v>
      </c>
      <c r="M53">
        <v>20</v>
      </c>
      <c r="O53" t="s">
        <v>7655</v>
      </c>
      <c r="S53" t="s">
        <v>7601</v>
      </c>
    </row>
    <row r="54" spans="1:19" x14ac:dyDescent="0.25">
      <c r="A54" t="s">
        <v>7656</v>
      </c>
      <c r="C54" t="s">
        <v>3359</v>
      </c>
      <c r="D54" t="s">
        <v>1941</v>
      </c>
      <c r="E54" t="s">
        <v>1038</v>
      </c>
      <c r="M54">
        <v>20</v>
      </c>
      <c r="S54" t="s">
        <v>7602</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vt:lpstr>
      <vt:lpstr>Transposed CSV export</vt:lpstr>
      <vt:lpstr>Cleanup copied feat lists here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2022-01-26T15:04:31Z</dcterms:modified>
</cp:coreProperties>
</file>