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103" documentId="13_ncr:1_{EF0B584B-BD9F-438B-8012-79569BBBE606}" xr6:coauthVersionLast="47" xr6:coauthVersionMax="47" xr10:uidLastSave="{9E103C90-8E3D-4417-BA44-1B88863A50AE}"/>
  <bookViews>
    <workbookView xWindow="4890" yWindow="4890" windowWidth="10815" windowHeight="6255" xr2:uid="{00000000-000D-0000-FFFF-FFFF00000000}"/>
  </bookViews>
  <sheets>
    <sheet name="Work" sheetId="2" r:id="rId1"/>
    <sheet name="Transposed CSV export" sheetId="1" r:id="rId2"/>
    <sheet name="Cleanup copied feat lists here" sheetId="3" r:id="rId3"/>
  </sheets>
  <definedNames>
    <definedName name="_xlnm._FilterDatabase" localSheetId="1" hidden="1">'Transposed CSV export'!#REF!</definedName>
    <definedName name="_xlnm._FilterDatabase" localSheetId="0" hidden="1">Work!$ABK$106:$ABK$108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U156" i="2" l="1"/>
  <c r="BET156" i="2"/>
  <c r="BES156" i="2"/>
  <c r="BER156" i="2"/>
  <c r="BEQ156" i="2"/>
  <c r="BEP156" i="2"/>
  <c r="BEO156" i="2"/>
  <c r="BEN156" i="2"/>
  <c r="BEM156" i="2"/>
  <c r="BEL156" i="2"/>
  <c r="BEK156" i="2"/>
  <c r="BEJ156" i="2"/>
  <c r="BEI156" i="2"/>
  <c r="BEH156" i="2"/>
  <c r="BEG156" i="2"/>
  <c r="BEF156" i="2"/>
  <c r="BEE156" i="2"/>
  <c r="BED156" i="2"/>
  <c r="BEC156" i="2"/>
  <c r="BEB156" i="2"/>
  <c r="BEA156" i="2"/>
  <c r="BDZ156" i="2"/>
  <c r="BDY156" i="2"/>
  <c r="BDX156" i="2"/>
  <c r="BDW156" i="2"/>
  <c r="BDV156" i="2"/>
  <c r="BDU156" i="2"/>
  <c r="BDT156" i="2"/>
  <c r="BDS156" i="2"/>
  <c r="BDR156" i="2"/>
  <c r="BDQ156" i="2"/>
  <c r="BDP156" i="2"/>
  <c r="BDO156" i="2"/>
  <c r="BDN156" i="2"/>
  <c r="BDM156" i="2"/>
  <c r="BDL156" i="2"/>
  <c r="BDK156" i="2"/>
  <c r="BDJ156" i="2"/>
  <c r="BDI156" i="2"/>
  <c r="BDH156" i="2"/>
  <c r="BDG156" i="2"/>
  <c r="BDF156" i="2"/>
  <c r="BDE156" i="2"/>
  <c r="BDD156" i="2"/>
  <c r="BDC156" i="2"/>
  <c r="BDB156" i="2"/>
  <c r="BDA156" i="2"/>
  <c r="BCZ156" i="2"/>
  <c r="BCY156" i="2"/>
  <c r="BCX156" i="2"/>
  <c r="BCW156" i="2"/>
  <c r="BCV156" i="2"/>
  <c r="BCU156" i="2"/>
  <c r="BCT156" i="2"/>
  <c r="BCS156" i="2"/>
  <c r="BCR156" i="2"/>
  <c r="BCQ156" i="2"/>
  <c r="BCP156" i="2"/>
  <c r="BHJ156" i="2"/>
  <c r="BHI156" i="2"/>
  <c r="BHH156" i="2"/>
  <c r="BHG156" i="2"/>
  <c r="BHF156" i="2"/>
  <c r="BHE156" i="2"/>
  <c r="BHD156" i="2"/>
  <c r="BHC156" i="2"/>
  <c r="BHB156" i="2"/>
  <c r="BHA156" i="2"/>
  <c r="BGZ156" i="2"/>
  <c r="BGY156" i="2"/>
  <c r="BGX156" i="2"/>
  <c r="BGW156" i="2"/>
  <c r="BGV156" i="2"/>
  <c r="BGU156" i="2"/>
  <c r="BGT156" i="2"/>
  <c r="BGS156" i="2"/>
  <c r="BGR156" i="2"/>
  <c r="BGQ156" i="2"/>
  <c r="BGP156" i="2"/>
  <c r="BGO156" i="2"/>
  <c r="BGN156" i="2"/>
  <c r="BGM156" i="2"/>
  <c r="BGL156" i="2"/>
  <c r="BGK156" i="2"/>
  <c r="BGJ156" i="2"/>
  <c r="BGI156" i="2"/>
  <c r="BGH156" i="2"/>
  <c r="BGG156" i="2"/>
  <c r="BGF156" i="2"/>
  <c r="BGE156" i="2"/>
  <c r="BGD156" i="2"/>
  <c r="BGC156" i="2"/>
  <c r="BGB156" i="2"/>
  <c r="BGA156" i="2"/>
  <c r="BFZ156" i="2"/>
  <c r="BFY156" i="2"/>
  <c r="BFX156" i="2"/>
  <c r="BFW156" i="2"/>
  <c r="BFV156" i="2"/>
  <c r="BFU156" i="2"/>
  <c r="BFT156" i="2"/>
  <c r="BFS156" i="2"/>
  <c r="BFR156" i="2"/>
  <c r="BFQ156" i="2"/>
  <c r="BFP156" i="2"/>
  <c r="BFO156" i="2"/>
  <c r="BFN156" i="2"/>
  <c r="BFM156" i="2"/>
  <c r="BFL156" i="2"/>
  <c r="BFK156" i="2"/>
  <c r="BFJ156" i="2"/>
  <c r="BFI156" i="2"/>
  <c r="BFH156" i="2"/>
  <c r="BFG156" i="2"/>
  <c r="BFF156" i="2"/>
  <c r="BFE156" i="2"/>
</calcChain>
</file>

<file path=xl/sharedStrings.xml><?xml version="1.0" encoding="utf-8"?>
<sst xmlns="http://schemas.openxmlformats.org/spreadsheetml/2006/main" count="24666" uniqueCount="9122">
  <si>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</si>
  <si>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</si>
  <si>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</si>
  <si>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</si>
  <si>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</si>
  <si>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</si>
  <si>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</si>
  <si>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</si>
  <si>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</si>
  <si>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</si>
  <si>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</si>
  <si>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</si>
  <si>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</si>
  <si>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</si>
  <si>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</si>
  <si>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</si>
  <si>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</si>
  <si>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</si>
  <si>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</si>
  <si>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</si>
  <si>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</si>
  <si>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</si>
  <si>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</si>
  <si>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</si>
  <si>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</si>
  <si>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</si>
  <si>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</si>
  <si>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</si>
  <si>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</si>
  <si>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</si>
  <si>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</si>
  <si>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</si>
  <si>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</si>
  <si>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</si>
  <si>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</si>
  <si>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</si>
  <si>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</si>
  <si>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</si>
  <si>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</si>
  <si>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</si>
  <si>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</si>
  <si>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</si>
  <si>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</si>
  <si>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</si>
  <si>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</si>
  <si>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</si>
  <si>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</si>
  <si>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</si>
  <si>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</si>
  <si>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</si>
  <si>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</si>
  <si>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</si>
  <si>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</si>
  <si>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</si>
  <si>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</si>
  <si>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</si>
  <si>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</si>
  <si>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</si>
  <si>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</si>
  <si>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</si>
  <si>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</si>
  <si>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</si>
  <si>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</si>
  <si>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</si>
  <si>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</si>
  <si>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</si>
  <si>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</si>
  <si>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</si>
  <si>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</si>
  <si>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</si>
  <si>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</si>
  <si>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</si>
  <si>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</si>
  <si>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</si>
  <si>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</si>
  <si>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</si>
  <si>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</si>
  <si>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</si>
  <si>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</si>
  <si>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</si>
  <si>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</si>
  <si>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</si>
  <si>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</si>
  <si>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</si>
  <si>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</si>
  <si>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</si>
  <si>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</si>
  <si>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</si>
  <si>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</si>
  <si>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</si>
  <si>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</si>
  <si>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</si>
  <si>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</si>
  <si>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</si>
  <si>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</si>
  <si>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</si>
  <si>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</si>
  <si>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</si>
  <si>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</si>
  <si>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</si>
  <si>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</si>
  <si>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</si>
  <si>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</si>
  <si>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</si>
  <si>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</si>
  <si>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</si>
  <si>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</si>
  <si>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</si>
  <si>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</si>
  <si>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</si>
  <si>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</si>
  <si>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</si>
  <si>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</si>
  <si>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</si>
  <si>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</si>
  <si>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</si>
  <si>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</si>
  <si>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</si>
  <si>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</si>
  <si>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</si>
  <si>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</si>
  <si>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</si>
  <si>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</si>
  <si>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</si>
  <si>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</si>
  <si>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</si>
  <si>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</si>
  <si>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</si>
  <si>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</si>
  <si>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</si>
  <si>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</si>
  <si>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</si>
  <si>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</si>
  <si>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</si>
  <si>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</si>
  <si>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</si>
  <si>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</si>
  <si>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</si>
  <si>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</si>
  <si>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</si>
  <si>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</si>
  <si>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</si>
  <si>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</si>
  <si>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</si>
  <si>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</si>
  <si>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</si>
  <si>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</si>
  <si>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</si>
  <si>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</si>
  <si>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</si>
  <si>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</si>
  <si>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</si>
  <si>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</si>
  <si>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</si>
  <si>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</si>
  <si>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</si>
  <si>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</si>
  <si>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</si>
  <si>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gainAbilityChoice/0/boosts/0/name</t>
  </si>
  <si>
    <t>gainAbilityChoice/0/boosts/0/type</t>
  </si>
  <si>
    <t>gainAbilityChoice/0/boosts/0/source</t>
  </si>
  <si>
    <t>gainAbilityChoice/0/boosts/0/locked</t>
  </si>
  <si>
    <t>gainAbilityChoice/0/source</t>
  </si>
  <si>
    <t>gainSkillChoice/2/available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</si>
  <si>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</si>
  <si>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</si>
  <si>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</si>
  <si>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</si>
  <si>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</si>
  <si>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</si>
  <si>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</si>
  <si>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</si>
  <si>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</si>
  <si>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</si>
  <si>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</si>
  <si>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</si>
  <si>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</si>
  <si>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</si>
  <si>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</si>
  <si>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</si>
  <si>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</si>
  <si>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gainSpellCasting/0/ability</t>
  </si>
  <si>
    <t>gainSpellCasting/0/castingType</t>
  </si>
  <si>
    <t>gainSpellCasting/0/charLevelAvailable</t>
  </si>
  <si>
    <t>gainSpellCasting/0/className</t>
  </si>
  <si>
    <t>gainSpellCasting/0/source</t>
  </si>
  <si>
    <t>gainSpellCasting/0/tradition</t>
  </si>
  <si>
    <t>gainSpellCasting/1/ability</t>
  </si>
  <si>
    <t>gainSpellCasting/1/castingType</t>
  </si>
  <si>
    <t>gainSpellCasting/1/charLevelAvailable</t>
  </si>
  <si>
    <t>gainSpellCasting/1/className</t>
  </si>
  <si>
    <t>gainSpellCasting/1/source</t>
  </si>
  <si>
    <t>gainSpellCasting/1/tradition</t>
  </si>
  <si>
    <t>gainSpellChoice/0/insertClass</t>
  </si>
  <si>
    <t>gainSpellChoice/1/insertClass</t>
  </si>
  <si>
    <t>gainSpellChoice/1/spells/0/name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</si>
  <si>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</si>
  <si>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</si>
  <si>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</si>
  <si>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</si>
  <si>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</si>
  <si>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</si>
  <si>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</si>
  <si>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</si>
  <si>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gainSpellChoice/4/available</t>
  </si>
  <si>
    <t>gainSpellChoice/4/className</t>
  </si>
  <si>
    <t>gainSpellChoice/4/id</t>
  </si>
  <si>
    <t>gainSpellChoice/4/insertClass</t>
  </si>
  <si>
    <t>gainSpellChoice/4/level</t>
  </si>
  <si>
    <t>gainSpellChoice/4/charLevelAvailable</t>
  </si>
  <si>
    <t>gainSpellChoice/4/source</t>
  </si>
  <si>
    <t>gainSpellChoice/4/spells/0/name</t>
  </si>
  <si>
    <t>gainSpellChoice/4/castingType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</si>
  <si>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</si>
  <si>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</si>
  <si>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</si>
  <si>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</si>
  <si>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</si>
  <si>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</si>
  <si>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</si>
  <si>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</si>
  <si>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</si>
  <si>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</si>
  <si>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</si>
  <si>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</si>
  <si>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</si>
  <si>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</si>
  <si>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</si>
  <si>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</si>
  <si>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gainSpellChoice/7/available</t>
  </si>
  <si>
    <t>gainSpellChoice/7/className</t>
  </si>
  <si>
    <t>gainSpellChoice/7/id</t>
  </si>
  <si>
    <t>gainSpellChoice/7/insertClass</t>
  </si>
  <si>
    <t>gainSpellChoice/7/level</t>
  </si>
  <si>
    <t>gainSpellChoice/7/charLevelAvailable</t>
  </si>
  <si>
    <t>gainSpellChoice/7/source</t>
  </si>
  <si>
    <t>gainSpellChoice/7/spells/0/name</t>
  </si>
  <si>
    <t>gainSpellChoice/7/castingType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</si>
  <si>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</si>
  <si>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</si>
  <si>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</si>
  <si>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</si>
  <si>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</si>
  <si>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</si>
  <si>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</si>
  <si>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</si>
  <si>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</si>
  <si>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</si>
  <si>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</si>
  <si>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</si>
  <si>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</si>
  <si>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</si>
  <si>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</si>
  <si>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</si>
  <si>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gainSpellChoice/10/available</t>
  </si>
  <si>
    <t>gainSpellChoice/10/className</t>
  </si>
  <si>
    <t>gainSpellChoice/10/id</t>
  </si>
  <si>
    <t>gainSpellChoice/10/insertClass</t>
  </si>
  <si>
    <t>gainSpellChoice/10/level</t>
  </si>
  <si>
    <t>gainSpellChoice/10/charLevelAvailable</t>
  </si>
  <si>
    <t>gainSpellChoice/10/source</t>
  </si>
  <si>
    <t>gainSpellChoice/10/spells/0/name</t>
  </si>
  <si>
    <t>gainSpellChoice/10/castingType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</si>
  <si>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</si>
  <si>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</si>
  <si>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</si>
  <si>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</si>
  <si>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</si>
  <si>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</si>
  <si>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</si>
  <si>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</si>
  <si>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</si>
  <si>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</si>
  <si>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</si>
  <si>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</si>
  <si>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</si>
  <si>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</si>
  <si>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</si>
  <si>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</si>
  <si>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gainSpellChoice/13/available</t>
  </si>
  <si>
    <t>gainSpellChoice/13/className</t>
  </si>
  <si>
    <t>gainSpellChoice/13/id</t>
  </si>
  <si>
    <t>gainSpellChoice/13/insertClass</t>
  </si>
  <si>
    <t>gainSpellChoice/13/level</t>
  </si>
  <si>
    <t>gainSpellChoice/13/charLevelAvailable</t>
  </si>
  <si>
    <t>gainSpellChoice/13/source</t>
  </si>
  <si>
    <t>gainSpellChoice/13/spells/0/name</t>
  </si>
  <si>
    <t>gainSpellChoice/13/castingType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</si>
  <si>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</si>
  <si>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</si>
  <si>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</si>
  <si>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</si>
  <si>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</si>
  <si>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</si>
  <si>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</si>
  <si>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</si>
  <si>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</si>
  <si>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</si>
  <si>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</si>
  <si>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</si>
  <si>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</si>
  <si>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</si>
  <si>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</si>
  <si>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</si>
  <si>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gainSpellChoice/16/available</t>
  </si>
  <si>
    <t>gainSpellChoice/16/className</t>
  </si>
  <si>
    <t>gainSpellChoice/16/id</t>
  </si>
  <si>
    <t>gainSpellChoice/16/insertClass</t>
  </si>
  <si>
    <t>gainSpellChoice/16/level</t>
  </si>
  <si>
    <t>gainSpellChoice/16/charLevelAvailable</t>
  </si>
  <si>
    <t>gainSpellChoice/16/source</t>
  </si>
  <si>
    <t>gainSpellChoice/16/spells/0/name</t>
  </si>
  <si>
    <t>gainSpellChoice/16/castingType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</si>
  <si>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</si>
  <si>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</si>
  <si>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</si>
  <si>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</si>
  <si>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</si>
  <si>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</si>
  <si>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</si>
  <si>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</si>
  <si>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</si>
  <si>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</si>
  <si>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</si>
  <si>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</si>
  <si>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</si>
  <si>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</si>
  <si>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</si>
  <si>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</si>
  <si>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gainSpellChoice/19/available</t>
  </si>
  <si>
    <t>gainSpellChoice/19/className</t>
  </si>
  <si>
    <t>gainSpellChoice/19/id</t>
  </si>
  <si>
    <t>gainSpellChoice/19/insertClass</t>
  </si>
  <si>
    <t>gainSpellChoice/19/level</t>
  </si>
  <si>
    <t>gainSpellChoice/19/charLevelAvailable</t>
  </si>
  <si>
    <t>gainSpellChoice/19/source</t>
  </si>
  <si>
    <t>gainSpellChoice/19/spells/0/name</t>
  </si>
  <si>
    <t>gainSpellChoice/19/castingType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</si>
  <si>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</si>
  <si>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</si>
  <si>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</si>
  <si>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</si>
  <si>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</si>
  <si>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</si>
  <si>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</si>
  <si>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</si>
  <si>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</si>
  <si>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</si>
  <si>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</si>
  <si>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</si>
  <si>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</si>
  <si>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</si>
  <si>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</si>
  <si>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</si>
  <si>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gainSpellChoice/22/available</t>
  </si>
  <si>
    <t>gainSpellChoice/22/className</t>
  </si>
  <si>
    <t>gainSpellChoice/22/id</t>
  </si>
  <si>
    <t>gainSpellChoice/22/insertClass</t>
  </si>
  <si>
    <t>gainSpellChoice/22/level</t>
  </si>
  <si>
    <t>gainSpellChoice/22/charLevelAvailable</t>
  </si>
  <si>
    <t>gainSpellChoice/22/source</t>
  </si>
  <si>
    <t>gainSpellChoice/22/spells/0/name</t>
  </si>
  <si>
    <t>gainSpellChoice/22/castingType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</si>
  <si>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</si>
  <si>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</si>
  <si>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</si>
  <si>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</si>
  <si>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</si>
  <si>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</si>
  <si>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</si>
  <si>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</si>
  <si>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</si>
  <si>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</si>
  <si>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</si>
  <si>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</si>
  <si>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</si>
  <si>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</si>
  <si>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</si>
  <si>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</si>
  <si>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gainSpellChoice/25/available</t>
  </si>
  <si>
    <t>gainSpellChoice/25/className</t>
  </si>
  <si>
    <t>gainSpellChoice/25/id</t>
  </si>
  <si>
    <t>gainSpellChoice/25/insertClass</t>
  </si>
  <si>
    <t>gainSpellChoice/25/level</t>
  </si>
  <si>
    <t>gainSpellChoice/25/charLevelAvailable</t>
  </si>
  <si>
    <t>gainSpellChoice/25/source</t>
  </si>
  <si>
    <t>gainSpellChoice/25/spells/0/name</t>
  </si>
  <si>
    <t>gainSpellChoice/25/castingType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</si>
  <si>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</si>
  <si>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</si>
  <si>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</si>
  <si>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</si>
  <si>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</si>
  <si>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</si>
  <si>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</si>
  <si>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</si>
  <si>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</si>
  <si>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</si>
  <si>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</si>
  <si>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</si>
  <si>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</si>
  <si>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</si>
  <si>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</si>
  <si>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</si>
  <si>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gainSpellChoice/28/available</t>
  </si>
  <si>
    <t>gainSpellChoice/28/className</t>
  </si>
  <si>
    <t>gainSpellChoice/28/id</t>
  </si>
  <si>
    <t>gainSpellChoice/28/insertClass</t>
  </si>
  <si>
    <t>gainSpellChoice/28/level</t>
  </si>
  <si>
    <t>gainSpellChoice/28/charLevelAvailable</t>
  </si>
  <si>
    <t>gainSpellChoice/28/source</t>
  </si>
  <si>
    <t>gainSpellChoice/28/spells/0/name</t>
  </si>
  <si>
    <t>gainSpellChoice/28/castingType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</si>
  <si>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</si>
  <si>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</si>
  <si>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</si>
  <si>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</si>
  <si>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</si>
  <si>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</si>
  <si>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</si>
  <si>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</si>
  <si>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</si>
  <si>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</si>
  <si>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</si>
  <si>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</si>
  <si>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</si>
  <si>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</si>
  <si>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</si>
  <si>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</si>
  <si>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gainSpellChoice/31/available</t>
  </si>
  <si>
    <t>gainSpellChoice/31/className</t>
  </si>
  <si>
    <t>gainSpellChoice/31/id</t>
  </si>
  <si>
    <t>gainSpellChoice/31/insertClass</t>
  </si>
  <si>
    <t>gainSpellChoice/31/level</t>
  </si>
  <si>
    <t>gainSpellChoice/31/charLevelAvailable</t>
  </si>
  <si>
    <t>gainSpellChoice/31/source</t>
  </si>
  <si>
    <t>gainSpellChoice/31/castingType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</si>
  <si>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</si>
  <si>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</si>
  <si>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</si>
  <si>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</si>
  <si>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</si>
  <si>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</si>
  <si>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</si>
  <si>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</si>
  <si>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</si>
  <si>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</si>
  <si>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</si>
  <si>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</si>
  <si>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</si>
  <si>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</si>
  <si>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</si>
  <si>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</si>
  <si>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</si>
  <si>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</si>
  <si>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</si>
  <si>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</si>
  <si>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</si>
  <si>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</si>
  <si>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</si>
  <si>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</si>
  <si>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</si>
  <si>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</si>
  <si>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</si>
  <si>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</si>
  <si>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</si>
  <si>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</si>
  <si>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</si>
  <si>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</si>
  <si>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</si>
  <si>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</si>
  <si>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</si>
  <si>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</si>
  <si>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</si>
  <si>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</si>
  <si>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</si>
  <si>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</si>
  <si>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</si>
  <si>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</si>
  <si>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</si>
  <si>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</si>
  <si>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</si>
  <si>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</si>
  <si>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</si>
  <si>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</si>
  <si>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</si>
  <si>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</si>
  <si>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</si>
  <si>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</si>
  <si>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</si>
  <si>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</si>
  <si>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</si>
  <si>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</si>
  <si>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</si>
  <si>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</si>
  <si>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</si>
  <si>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</si>
  <si>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</si>
  <si>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</si>
  <si>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</si>
  <si>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</si>
  <si>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</si>
  <si>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</si>
  <si>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</si>
  <si>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</si>
  <si>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</si>
  <si>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</si>
  <si>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</si>
  <si>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</si>
  <si>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</si>
  <si>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</si>
  <si>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</si>
  <si>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</si>
  <si>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</si>
  <si>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</si>
  <si>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</si>
  <si>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</si>
  <si>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</si>
  <si>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</si>
  <si>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</si>
  <si>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</si>
  <si>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</si>
  <si>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</si>
  <si>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</si>
  <si>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</si>
  <si>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</si>
  <si>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</si>
  <si>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</si>
  <si>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</si>
  <si>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</si>
  <si>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</si>
  <si>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</si>
  <si>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</si>
  <si>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</si>
  <si>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</si>
  <si>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</si>
  <si>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</si>
  <si>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</si>
  <si>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</si>
  <si>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</si>
  <si>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</si>
  <si>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</si>
  <si>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</si>
  <si>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</si>
  <si>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</si>
  <si>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</si>
  <si>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</si>
  <si>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</si>
  <si>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</si>
  <si>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</si>
  <si>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</si>
  <si>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</si>
  <si>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</si>
  <si>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</si>
  <si>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</si>
  <si>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</si>
  <si>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</si>
  <si>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</si>
  <si>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</si>
  <si>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</si>
  <si>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</si>
  <si>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</si>
  <si>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</si>
  <si>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</si>
  <si>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</si>
  <si>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</si>
  <si>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</si>
  <si>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</si>
  <si>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</si>
  <si>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</si>
  <si>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</si>
  <si>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</si>
  <si>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</si>
  <si>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</si>
  <si>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</si>
  <si>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</si>
  <si>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</si>
  <si>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</si>
  <si>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</si>
  <si>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</si>
  <si>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</si>
  <si>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</si>
  <si>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</si>
  <si>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</si>
  <si>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</si>
  <si>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</si>
  <si>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</si>
  <si>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</si>
  <si>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</si>
  <si>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</si>
  <si>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</si>
  <si>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</si>
  <si>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</si>
  <si>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</si>
  <si>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</si>
  <si>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</si>
  <si>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</si>
  <si>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</si>
  <si>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</si>
  <si>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</si>
  <si>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</si>
  <si>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</si>
  <si>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</si>
  <si>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</si>
  <si>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</si>
  <si>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</si>
  <si>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</si>
  <si>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</si>
  <si>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</si>
  <si>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</si>
  <si>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</si>
  <si>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</si>
  <si>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</si>
  <si>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</si>
  <si>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</si>
  <si>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</si>
  <si>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</si>
  <si>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</si>
  <si>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</si>
  <si>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</si>
  <si>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</si>
  <si>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</si>
  <si>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</si>
  <si>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</si>
  <si>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</si>
  <si>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</si>
  <si>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</si>
  <si>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</si>
  <si>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</si>
  <si>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</si>
  <si>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</si>
  <si>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</si>
  <si>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</si>
  <si>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</si>
  <si>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</si>
  <si>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</si>
  <si>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</si>
  <si>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</si>
  <si>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</si>
  <si>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</si>
  <si>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</si>
  <si>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</si>
  <si>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</si>
  <si>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</si>
  <si>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</si>
  <si>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</si>
  <si>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</si>
  <si>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</si>
  <si>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</si>
  <si>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</si>
  <si>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</si>
  <si>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</si>
  <si>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</si>
  <si>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</si>
  <si>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</si>
  <si>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</si>
  <si>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</si>
  <si>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</si>
  <si>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</si>
  <si>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</si>
  <si>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</si>
  <si>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</si>
  <si>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</si>
  <si>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</si>
  <si>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</si>
  <si>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</si>
  <si>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</si>
  <si>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</si>
  <si>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</si>
  <si>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</si>
  <si>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</si>
  <si>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</si>
  <si>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</si>
  <si>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</si>
  <si>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</si>
  <si>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</si>
  <si>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</si>
  <si>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</si>
  <si>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</si>
  <si>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</si>
  <si>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</si>
  <si>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</si>
  <si>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</si>
  <si>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</si>
  <si>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</si>
  <si>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</si>
  <si>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</si>
  <si>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</si>
  <si>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</si>
  <si>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</si>
  <si>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Downtime</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</si>
  <si>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</si>
  <si>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</si>
  <si>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</si>
  <si>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</si>
  <si>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</si>
  <si>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</si>
  <si>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</si>
  <si>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</si>
  <si>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</si>
  <si>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</si>
  <si>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</si>
  <si>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</si>
  <si>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</si>
  <si>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</si>
  <si>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</si>
  <si>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</si>
  <si>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</si>
  <si>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</si>
  <si>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</si>
  <si>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</si>
  <si>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</si>
  <si>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</si>
  <si>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</si>
  <si>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</si>
  <si>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</si>
  <si>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</si>
  <si>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</si>
  <si>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</si>
  <si>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</si>
  <si>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</si>
  <si>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</si>
  <si>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</si>
  <si>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</si>
  <si>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</si>
  <si>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</si>
  <si>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</si>
  <si>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</si>
  <si>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</si>
  <si>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</si>
  <si>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</si>
  <si>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</si>
  <si>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</si>
  <si>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</si>
  <si>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</si>
  <si>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</si>
  <si>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</si>
  <si>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</si>
  <si>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</si>
  <si>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</si>
  <si>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</si>
  <si>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</si>
  <si>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</si>
  <si>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</si>
  <si>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</si>
  <si>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</si>
  <si>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</si>
  <si>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</si>
  <si>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</si>
  <si>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</si>
  <si>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</si>
  <si>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</si>
  <si>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</si>
  <si>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</si>
  <si>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</si>
  <si>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</si>
  <si>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</si>
  <si>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</si>
  <si>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</si>
  <si>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</si>
  <si>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</si>
  <si>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</si>
  <si>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</si>
  <si>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</si>
  <si>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</si>
  <si>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</si>
  <si>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</si>
  <si>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</si>
  <si>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</si>
  <si>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</si>
  <si>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</si>
  <si>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</si>
  <si>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</si>
  <si>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</si>
  <si>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</si>
  <si>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</si>
  <si>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</si>
  <si>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</si>
  <si>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</si>
  <si>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</si>
  <si>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</si>
  <si>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</si>
  <si>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</si>
  <si>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</si>
  <si>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</si>
  <si>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</si>
  <si>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</si>
  <si>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</si>
  <si>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</si>
  <si>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</si>
  <si>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</si>
  <si>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</si>
  <si>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</si>
  <si>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</si>
  <si>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</si>
  <si>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</si>
  <si>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</si>
  <si>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</si>
  <si>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</si>
  <si>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</si>
  <si>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</si>
  <si>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</si>
  <si>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</si>
  <si>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</si>
  <si>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</si>
  <si>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</si>
  <si>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</si>
  <si>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</si>
  <si>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</si>
  <si>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</si>
  <si>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</si>
  <si>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</si>
  <si>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</si>
  <si>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</si>
  <si>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</si>
  <si>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</si>
  <si>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</si>
  <si>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</si>
  <si>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</si>
  <si>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</si>
  <si>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</si>
  <si>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</si>
  <si>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</si>
  <si>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</si>
  <si>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</si>
  <si>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</si>
  <si>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</si>
  <si>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</si>
  <si>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</si>
  <si>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</si>
  <si>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</si>
  <si>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</si>
  <si>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</si>
  <si>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</si>
  <si>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</si>
  <si>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</si>
  <si>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</si>
  <si>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</si>
  <si>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</si>
  <si>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</si>
  <si>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</si>
  <si>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</si>
  <si>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</si>
  <si>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</si>
  <si>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</si>
  <si>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</si>
  <si>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</si>
  <si>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</si>
  <si>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</si>
  <si>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</si>
  <si>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</si>
  <si>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</si>
  <si>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</si>
  <si>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</si>
  <si>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</si>
  <si>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</si>
  <si>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</si>
  <si>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</si>
  <si>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</si>
  <si>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</si>
  <si>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</si>
  <si>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</si>
  <si>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</si>
  <si>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</si>
  <si>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</si>
  <si>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</si>
  <si>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</si>
  <si>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</si>
  <si>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</si>
  <si>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</si>
  <si>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</si>
  <si>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You are a member of the Arclords of Nex.</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</si>
  <si>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</si>
  <si>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</si>
  <si>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</si>
  <si>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</si>
  <si>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</si>
  <si>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</si>
  <si>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</si>
  <si>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</si>
  <si>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</si>
  <si>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</si>
  <si>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</si>
  <si>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</si>
  <si>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</si>
  <si>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</si>
  <si>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</si>
  <si>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</si>
  <si>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</si>
  <si>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</si>
  <si>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</si>
  <si>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</si>
  <si>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</si>
  <si>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</si>
  <si>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</si>
  <si>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</si>
  <si>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</si>
  <si>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</si>
  <si>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</si>
  <si>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</si>
  <si>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</si>
  <si>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</si>
  <si>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</si>
  <si>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</si>
  <si>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</si>
  <si>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</si>
  <si>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</si>
  <si>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</si>
  <si>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</si>
  <si>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</si>
  <si>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</si>
  <si>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</si>
  <si>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</si>
  <si>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</si>
  <si>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</si>
  <si>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</si>
  <si>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</si>
  <si>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</si>
  <si>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</si>
  <si>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</si>
  <si>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</si>
  <si>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</si>
  <si>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</si>
  <si>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</si>
  <si>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</si>
  <si>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</si>
  <si>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</si>
  <si>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</si>
  <si>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</si>
  <si>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</si>
  <si>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</si>
  <si>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</si>
  <si>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</si>
  <si>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</si>
  <si>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</si>
  <si>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</si>
  <si>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</si>
  <si>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</si>
  <si>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</si>
  <si>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</si>
  <si>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</si>
  <si>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</si>
  <si>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</si>
  <si>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</si>
  <si>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</si>
  <si>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</si>
  <si>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</si>
  <si>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</si>
  <si>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</si>
  <si>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</si>
  <si>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</si>
  <si>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</si>
  <si>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</si>
  <si>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</si>
  <si>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</si>
  <si>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</si>
  <si>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</si>
  <si>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</si>
  <si>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</si>
  <si>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</si>
  <si>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</si>
  <si>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</si>
  <si>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</si>
  <si>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</si>
  <si>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</si>
  <si>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</si>
  <si>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</si>
  <si>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</si>
  <si>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</si>
  <si>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</si>
  <si>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</si>
  <si>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</si>
  <si>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</si>
  <si>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</si>
  <si>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</si>
  <si>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</si>
  <si>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</si>
  <si>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</si>
  <si>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</si>
  <si>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</si>
  <si>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</si>
  <si>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</si>
  <si>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</si>
  <si>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</si>
  <si>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</si>
  <si>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</si>
  <si>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</si>
  <si>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</si>
  <si>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</si>
  <si>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</si>
  <si>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</si>
  <si>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</si>
  <si>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</si>
  <si>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</si>
  <si>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</si>
  <si>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</si>
  <si>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</si>
  <si>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</si>
  <si>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</si>
  <si>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</si>
  <si>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</si>
  <si>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</si>
  <si>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</si>
  <si>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</si>
  <si>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</si>
  <si>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</si>
  <si>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</si>
  <si>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Nimble</t>
  </si>
  <si>
    <t>Incredible Companion (Ranger): Savage</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</si>
  <si>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</si>
  <si>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</si>
  <si>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</si>
  <si>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</si>
  <si>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</si>
  <si>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</si>
  <si>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</si>
  <si>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</si>
  <si>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</si>
  <si>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</si>
  <si>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</si>
  <si>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</si>
  <si>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</si>
  <si>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</si>
  <si>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</si>
  <si>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</si>
  <si>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</si>
  <si>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</si>
  <si>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</si>
  <si>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</si>
  <si>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</si>
  <si>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</si>
  <si>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</si>
  <si>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</si>
  <si>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</si>
  <si>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</si>
  <si>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</si>
  <si>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</si>
  <si>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</si>
  <si>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</si>
  <si>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</si>
  <si>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</si>
  <si>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</si>
  <si>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</si>
  <si>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</si>
  <si>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</si>
  <si>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</si>
  <si>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</si>
  <si>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</si>
  <si>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</si>
  <si>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</si>
  <si>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</si>
  <si>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</si>
  <si>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</si>
  <si>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</si>
  <si>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</si>
  <si>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</si>
  <si>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</si>
  <si>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</si>
  <si>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</si>
  <si>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</si>
  <si>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</si>
  <si>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</si>
  <si>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</si>
  <si>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</si>
  <si>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</si>
  <si>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</si>
  <si>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</si>
  <si>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</si>
  <si>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</si>
  <si>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</si>
  <si>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</si>
  <si>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</si>
  <si>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</si>
  <si>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</si>
  <si>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</si>
  <si>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</si>
  <si>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</si>
  <si>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</si>
  <si>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</si>
  <si>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</si>
  <si>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</si>
  <si>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</si>
  <si>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</si>
  <si>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</si>
  <si>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</si>
  <si>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</si>
  <si>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</si>
  <si>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</si>
  <si>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</si>
  <si>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</si>
  <si>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</si>
  <si>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</si>
  <si>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</si>
  <si>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</si>
  <si>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</si>
  <si>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</si>
  <si>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</si>
  <si>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</si>
  <si>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</si>
  <si>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</si>
  <si>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</si>
  <si>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</si>
  <si>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</si>
  <si>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</si>
  <si>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</si>
  <si>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</si>
  <si>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</si>
  <si>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</si>
  <si>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</si>
  <si>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</si>
  <si>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</si>
  <si>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</si>
  <si>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</si>
  <si>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</si>
  <si>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</si>
  <si>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</si>
  <si>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</si>
  <si>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</si>
  <si>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</si>
  <si>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</si>
  <si>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</si>
  <si>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</si>
  <si>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</si>
  <si>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</si>
  <si>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</si>
  <si>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</si>
  <si>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</si>
  <si>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</si>
  <si>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</si>
  <si>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</si>
  <si>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</si>
  <si>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</si>
  <si>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</si>
  <si>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</si>
  <si>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</si>
  <si>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</si>
  <si>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</si>
  <si>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</si>
  <si>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</si>
  <si>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</si>
  <si>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</si>
  <si>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</si>
  <si>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</si>
  <si>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</si>
  <si>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</si>
  <si>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</si>
  <si>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</si>
  <si>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</si>
  <si>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</si>
  <si>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</si>
  <si>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</si>
  <si>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</si>
  <si>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</si>
  <si>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</si>
  <si>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</si>
  <si>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</si>
  <si>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</si>
  <si>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</si>
  <si>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</si>
  <si>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</si>
  <si>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</si>
  <si>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</si>
  <si>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</si>
  <si>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</si>
  <si>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</si>
  <si>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</si>
  <si>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</si>
  <si>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</si>
  <si>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</si>
  <si>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</si>
  <si>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</si>
  <si>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</si>
  <si>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</si>
  <si>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</si>
  <si>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</si>
  <si>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</si>
  <si>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</si>
  <si>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</si>
  <si>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</si>
  <si>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</si>
  <si>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</si>
  <si>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</si>
  <si>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</si>
  <si>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</si>
  <si>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</si>
  <si>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</si>
  <si>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</si>
  <si>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</si>
  <si>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</si>
  <si>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</si>
  <si>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</si>
  <si>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</si>
  <si>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</si>
  <si>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</si>
  <si>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</si>
  <si>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</si>
  <si>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</si>
  <si>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</si>
  <si>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</si>
  <si>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</si>
  <si>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</si>
  <si>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</si>
  <si>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</si>
  <si>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</si>
  <si>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</si>
  <si>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</si>
  <si>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</si>
  <si>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</si>
  <si>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</si>
  <si>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</si>
  <si>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</si>
  <si>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</si>
  <si>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</si>
  <si>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</si>
  <si>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</si>
  <si>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</si>
  <si>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</si>
  <si>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</si>
  <si>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</si>
  <si>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</si>
  <si>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</si>
  <si>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</si>
  <si>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</si>
  <si>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</si>
  <si>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</si>
  <si>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</si>
  <si>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</si>
  <si>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</si>
  <si>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</si>
  <si>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</si>
  <si>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</si>
  <si>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</si>
  <si>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</si>
  <si>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</si>
  <si>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</si>
  <si>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</si>
  <si>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</si>
  <si>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</si>
  <si>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</si>
  <si>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</si>
  <si>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</si>
  <si>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</si>
  <si>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</si>
  <si>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</si>
  <si>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</si>
  <si>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</si>
  <si>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</si>
  <si>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</si>
  <si>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</si>
  <si>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</si>
  <si>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</si>
  <si>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</si>
  <si>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</si>
  <si>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</si>
  <si>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</si>
  <si>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</si>
  <si>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</si>
  <si>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</si>
  <si>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</si>
  <si>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</si>
  <si>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</si>
  <si>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</si>
  <si>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</si>
  <si>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</si>
  <si>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</si>
  <si>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</si>
  <si>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</si>
  <si>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</si>
  <si>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</si>
  <si>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</si>
  <si>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</si>
  <si>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</si>
  <si>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</si>
  <si>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</si>
  <si>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</si>
  <si>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</si>
  <si>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</si>
  <si>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</si>
  <si>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</si>
  <si>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</si>
  <si>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</si>
  <si>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</si>
  <si>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</si>
  <si>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</si>
  <si>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</si>
  <si>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</si>
  <si>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</si>
  <si>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</si>
  <si>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</si>
  <si>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</si>
  <si>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</si>
  <si>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</si>
  <si>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</si>
  <si>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</si>
  <si>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</si>
  <si>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</si>
  <si>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</si>
  <si>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</si>
  <si>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</si>
  <si>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</si>
  <si>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</si>
  <si>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</si>
  <si>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</si>
  <si>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</si>
  <si>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</si>
  <si>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</si>
  <si>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</si>
  <si>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</si>
  <si>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</si>
  <si>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</si>
  <si>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</si>
  <si>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</si>
  <si>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</si>
  <si>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</si>
  <si>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</si>
  <si>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</si>
  <si>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</si>
  <si>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</si>
  <si>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</si>
  <si>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</si>
  <si>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</si>
  <si>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</si>
  <si>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</si>
  <si>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</si>
  <si>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</si>
  <si>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</si>
  <si>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</si>
  <si>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</si>
  <si>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</si>
  <si>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</si>
  <si>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</si>
  <si>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</si>
  <si>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</si>
  <si>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</si>
  <si>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</si>
  <si>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</si>
  <si>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</si>
  <si>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</si>
  <si>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</si>
  <si>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</si>
  <si>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</si>
  <si>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</si>
  <si>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</si>
  <si>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</si>
  <si>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</si>
  <si>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</si>
  <si>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</si>
  <si>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</si>
  <si>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</si>
  <si>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</si>
  <si>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</si>
  <si>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</si>
  <si>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</si>
  <si>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</si>
  <si>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</si>
  <si>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</si>
  <si>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</si>
  <si>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</si>
  <si>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</si>
  <si>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</si>
  <si>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</si>
  <si>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</si>
  <si>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</si>
  <si>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</si>
  <si>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</si>
  <si>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</si>
  <si>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</si>
  <si>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</si>
  <si>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</si>
  <si>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</si>
  <si>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</si>
  <si>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</si>
  <si>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</si>
  <si>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</si>
  <si>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</si>
  <si>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</si>
  <si>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</si>
  <si>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</si>
  <si>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</si>
  <si>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</si>
  <si>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</si>
  <si>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</si>
  <si>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</si>
  <si>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</si>
  <si>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</si>
  <si>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</si>
  <si>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</si>
  <si>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</si>
  <si>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</si>
  <si>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</si>
  <si>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</si>
  <si>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</si>
  <si>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</si>
  <si>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</si>
  <si>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</si>
  <si>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</si>
  <si>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</si>
  <si>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</si>
  <si>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</si>
  <si>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</si>
  <si>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</si>
  <si>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</si>
  <si>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</si>
  <si>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</si>
  <si>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</si>
  <si>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</si>
  <si>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</si>
  <si>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</si>
  <si>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</si>
  <si>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</si>
  <si>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</si>
  <si>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</si>
  <si>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</si>
  <si>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</si>
  <si>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</si>
  <si>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</si>
  <si>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</si>
  <si>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</si>
  <si>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</si>
  <si>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</si>
  <si>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</si>
  <si>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</si>
  <si>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</si>
  <si>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</si>
  <si>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</si>
  <si>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</si>
  <si>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</si>
  <si>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</si>
  <si>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</si>
  <si>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</si>
  <si>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</si>
  <si>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</si>
  <si>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</si>
  <si>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</si>
  <si>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</si>
  <si>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</si>
  <si>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</si>
  <si>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</si>
  <si>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</si>
  <si>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</si>
  <si>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</si>
  <si>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</si>
  <si>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</si>
  <si>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</si>
  <si>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</si>
  <si>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</si>
  <si>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</si>
  <si>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</si>
  <si>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</si>
  <si>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</si>
  <si>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</si>
  <si>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</si>
  <si>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</si>
  <si>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</si>
  <si>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</si>
  <si>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</si>
  <si>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</si>
  <si>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</si>
  <si>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</si>
  <si>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</si>
  <si>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</si>
  <si>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</si>
  <si>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</si>
  <si>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</si>
  <si>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</si>
  <si>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</si>
  <si>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</si>
  <si>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</si>
  <si>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</si>
  <si>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</si>
  <si>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</si>
  <si>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</si>
  <si>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</si>
  <si>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</si>
  <si>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</si>
  <si>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</si>
  <si>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</si>
  <si>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</si>
  <si>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</si>
  <si>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</si>
  <si>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</si>
  <si>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</si>
  <si>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</si>
  <si>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</si>
  <si>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</si>
  <si>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</si>
  <si>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</si>
  <si>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</si>
  <si>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</si>
  <si>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</si>
  <si>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</si>
  <si>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</si>
  <si>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</si>
  <si>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</si>
  <si>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</si>
  <si>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</si>
  <si>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</si>
  <si>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</si>
  <si>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</si>
  <si>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</si>
  <si>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</si>
  <si>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</si>
  <si>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</si>
  <si>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</si>
  <si>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</si>
  <si>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</si>
  <si>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</si>
  <si>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</si>
  <si>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</si>
  <si>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</si>
  <si>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</si>
  <si>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</si>
  <si>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</si>
  <si>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</si>
  <si>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</si>
  <si>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</si>
  <si>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</si>
  <si>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</si>
  <si>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</si>
  <si>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</si>
  <si>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</si>
  <si>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</si>
  <si>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</si>
  <si>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</si>
  <si>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</si>
  <si>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</si>
  <si>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</si>
  <si>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</si>
  <si>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</si>
  <si>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</si>
  <si>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</si>
  <si>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</si>
  <si>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</si>
  <si>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</si>
  <si>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</si>
  <si>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</si>
  <si>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</si>
  <si>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</si>
  <si>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</si>
  <si>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</si>
  <si>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</si>
  <si>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</si>
  <si>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</si>
  <si>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</si>
  <si>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</si>
  <si>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</si>
  <si>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</si>
  <si>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</si>
  <si>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</si>
  <si>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</si>
  <si>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</si>
  <si>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</si>
  <si>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</si>
  <si>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</si>
  <si>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</si>
  <si>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</si>
  <si>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</si>
  <si>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Max HP</t>
  </si>
  <si>
    <t>Level</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</si>
  <si>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</si>
  <si>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</si>
  <si>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</si>
  <si>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</si>
  <si>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</si>
  <si>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</si>
  <si>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</si>
  <si>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</si>
  <si>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</si>
  <si>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</si>
  <si>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</si>
  <si>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</si>
  <si>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</si>
  <si>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</si>
  <si>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</si>
  <si>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</si>
  <si>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</si>
  <si>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</si>
  <si>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</si>
  <si>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</si>
  <si>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</si>
  <si>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</si>
  <si>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</si>
  <si>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</si>
  <si>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</si>
  <si>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</si>
  <si>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</si>
  <si>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</si>
  <si>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</si>
  <si>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</si>
  <si>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</si>
  <si>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</si>
  <si>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</si>
  <si>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</si>
  <si>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</si>
  <si>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</si>
  <si>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</si>
  <si>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</si>
  <si>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</si>
  <si>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</si>
  <si>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</si>
  <si>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</si>
  <si>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</si>
  <si>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</si>
  <si>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</si>
  <si>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</si>
  <si>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</si>
  <si>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</si>
  <si>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</si>
  <si>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</si>
  <si>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</si>
  <si>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</si>
  <si>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</si>
  <si>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</si>
  <si>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</si>
  <si>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</si>
  <si>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</si>
  <si>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</si>
  <si>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</si>
  <si>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</si>
  <si>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</si>
  <si>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</si>
  <si>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</si>
  <si>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</si>
  <si>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</si>
  <si>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</si>
  <si>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</si>
  <si>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</si>
  <si>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</si>
  <si>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</si>
  <si>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</si>
  <si>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</si>
  <si>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</si>
  <si>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</si>
  <si>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</si>
  <si>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</si>
  <si>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</si>
  <si>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</si>
  <si>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</si>
  <si>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</si>
  <si>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</si>
  <si>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</si>
  <si>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</si>
  <si>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</si>
  <si>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</si>
  <si>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</si>
  <si>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</si>
  <si>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</si>
  <si>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</si>
  <si>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</si>
  <si>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</si>
  <si>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</si>
  <si>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</si>
  <si>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</si>
  <si>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</si>
  <si>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</si>
  <si>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</si>
  <si>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</si>
  <si>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</si>
  <si>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</si>
  <si>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</si>
  <si>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</si>
  <si>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</si>
  <si>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</si>
  <si>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</si>
  <si>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</si>
  <si>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</si>
  <si>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</si>
  <si>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</si>
  <si>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</si>
  <si>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</si>
  <si>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</si>
  <si>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</si>
  <si>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</si>
  <si>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</si>
  <si>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</si>
  <si>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</si>
  <si>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</si>
  <si>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</si>
  <si>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</si>
  <si>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</si>
  <si>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</si>
  <si>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</si>
  <si>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</si>
  <si>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</si>
  <si>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</si>
  <si>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</si>
  <si>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</si>
  <si>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</si>
  <si>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</si>
  <si>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</si>
  <si>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</si>
  <si>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</si>
  <si>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</si>
  <si>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</si>
  <si>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</si>
  <si>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</si>
  <si>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</si>
  <si>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</si>
  <si>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</si>
  <si>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</si>
  <si>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</si>
  <si>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</si>
  <si>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</si>
  <si>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</si>
  <si>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</si>
  <si>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</si>
  <si>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</si>
  <si>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</si>
  <si>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</si>
  <si>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</si>
  <si>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</si>
  <si>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</si>
  <si>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</si>
  <si>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</si>
  <si>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</si>
  <si>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</si>
  <si>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</si>
  <si>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</si>
  <si>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</si>
  <si>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</si>
  <si>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</si>
  <si>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</si>
  <si>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</si>
  <si>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</si>
  <si>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</si>
  <si>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</si>
  <si>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</si>
  <si>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</si>
  <si>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</si>
  <si>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</si>
  <si>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</si>
  <si>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</si>
  <si>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</si>
  <si>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</si>
  <si>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</si>
  <si>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</si>
  <si>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</si>
  <si>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</si>
  <si>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</si>
  <si>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</si>
  <si>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</si>
  <si>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</si>
  <si>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</si>
  <si>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</si>
  <si>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</si>
  <si>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</si>
  <si>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</si>
  <si>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</si>
  <si>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</si>
  <si>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</si>
  <si>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</si>
  <si>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</si>
  <si>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</si>
  <si>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</si>
  <si>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</si>
  <si>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</si>
  <si>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</si>
  <si>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</si>
  <si>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</si>
  <si>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</si>
  <si>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</si>
  <si>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</si>
  <si>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</si>
  <si>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</si>
  <si>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</si>
  <si>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</si>
  <si>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</si>
  <si>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</si>
  <si>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</si>
  <si>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</si>
  <si>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</si>
  <si>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</si>
  <si>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</si>
  <si>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</si>
  <si>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</si>
  <si>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</si>
  <si>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</si>
  <si>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</si>
  <si>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</si>
  <si>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</si>
  <si>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</si>
  <si>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</si>
  <si>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</si>
  <si>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</si>
  <si>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</si>
  <si>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</si>
  <si>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</si>
  <si>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</si>
  <si>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</si>
  <si>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</si>
  <si>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</si>
  <si>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</si>
  <si>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</si>
  <si>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</si>
  <si>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</si>
  <si>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</si>
  <si>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</si>
  <si>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</si>
  <si>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</si>
  <si>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</si>
  <si>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</si>
  <si>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</si>
  <si>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</si>
  <si>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</si>
  <si>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</si>
  <si>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</si>
  <si>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</si>
  <si>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</si>
  <si>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</si>
  <si>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</si>
  <si>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</si>
  <si>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</si>
  <si>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</si>
  <si>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</si>
  <si>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</si>
  <si>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</si>
  <si>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</si>
  <si>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</si>
  <si>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</si>
  <si>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</si>
  <si>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Bloodline Spells</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</si>
  <si>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</si>
  <si>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</si>
  <si>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</si>
  <si>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</si>
  <si>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</si>
  <si>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</si>
  <si>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</si>
  <si>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</si>
  <si>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</si>
  <si>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</si>
  <si>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</si>
  <si>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</si>
  <si>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</si>
  <si>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</si>
  <si>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</si>
  <si>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</si>
  <si>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</si>
  <si>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</si>
  <si>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</si>
  <si>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</si>
  <si>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</si>
  <si>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</si>
  <si>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</si>
  <si>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</si>
  <si>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</si>
  <si>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</si>
  <si>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</si>
  <si>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</si>
  <si>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</si>
  <si>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</si>
  <si>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</si>
  <si>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</si>
  <si>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</si>
  <si>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</si>
  <si>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</si>
  <si>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</si>
  <si>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</si>
  <si>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</si>
  <si>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</si>
  <si>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</si>
  <si>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</si>
  <si>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</si>
  <si>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</si>
  <si>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</si>
  <si>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</si>
  <si>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</si>
  <si>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</si>
  <si>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</si>
  <si>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</si>
  <si>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</si>
  <si>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</si>
  <si>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</si>
  <si>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</si>
  <si>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</si>
  <si>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</si>
  <si>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</si>
  <si>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</si>
  <si>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</si>
  <si>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</si>
  <si>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</si>
  <si>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</si>
  <si>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</si>
  <si>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</si>
  <si>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</si>
  <si>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</si>
  <si>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</si>
  <si>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</si>
  <si>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</si>
  <si>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</si>
  <si>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</si>
  <si>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</si>
  <si>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</si>
  <si>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</si>
  <si>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</si>
  <si>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</si>
  <si>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</si>
  <si>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</si>
  <si>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</si>
  <si>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</si>
  <si>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</si>
  <si>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</si>
  <si>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</si>
  <si>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</si>
  <si>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</si>
  <si>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</si>
  <si>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</si>
  <si>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</si>
  <si>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</si>
  <si>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</si>
  <si>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</si>
  <si>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</si>
  <si>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</si>
  <si>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</si>
  <si>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</si>
  <si>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</si>
  <si>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</si>
  <si>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</si>
  <si>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</si>
  <si>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</si>
  <si>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</si>
  <si>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</si>
  <si>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</si>
  <si>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</si>
  <si>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</si>
  <si>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</si>
  <si>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</si>
  <si>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</si>
  <si>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</si>
  <si>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</si>
  <si>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</si>
  <si>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</si>
  <si>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</si>
  <si>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</si>
  <si>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</si>
  <si>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</si>
  <si>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</si>
  <si>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</si>
  <si>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</si>
  <si>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</si>
  <si>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</si>
  <si>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</si>
  <si>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</si>
  <si>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</si>
  <si>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</si>
  <si>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</si>
  <si>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</si>
  <si>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</si>
  <si>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</si>
  <si>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</si>
  <si>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</si>
  <si>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</si>
  <si>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</si>
  <si>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</si>
  <si>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</si>
  <si>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</si>
  <si>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</si>
  <si>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</si>
  <si>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</si>
  <si>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</si>
  <si>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</si>
  <si>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</si>
  <si>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</si>
  <si>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</si>
  <si>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</si>
  <si>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</si>
  <si>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</si>
  <si>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</si>
  <si>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</si>
  <si>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</si>
  <si>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</si>
  <si>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</si>
  <si>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</si>
  <si>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</si>
  <si>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</si>
  <si>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</si>
  <si>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</si>
  <si>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</si>
  <si>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</si>
  <si>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</si>
  <si>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</si>
  <si>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</si>
  <si>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</si>
  <si>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</si>
  <si>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</si>
  <si>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</si>
  <si>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</si>
  <si>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</si>
  <si>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</si>
  <si>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</si>
  <si>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</si>
  <si>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</si>
  <si>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</si>
  <si>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</si>
  <si>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</si>
  <si>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</si>
  <si>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</si>
  <si>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</si>
  <si>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</si>
  <si>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</si>
  <si>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</si>
  <si>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</si>
  <si>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</si>
  <si>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</si>
  <si>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</si>
  <si>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</si>
  <si>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</si>
  <si>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</si>
  <si>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</si>
  <si>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</si>
  <si>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</si>
  <si>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</si>
  <si>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</si>
  <si>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</si>
  <si>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</si>
  <si>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</si>
  <si>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</si>
  <si>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</si>
  <si>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</si>
  <si>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</si>
  <si>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</si>
  <si>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</si>
  <si>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</si>
  <si>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</si>
  <si>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</si>
  <si>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</si>
  <si>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</si>
  <si>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</si>
  <si>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</si>
  <si>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</si>
  <si>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</si>
  <si>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</si>
  <si>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</si>
  <si>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</si>
  <si>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</si>
  <si>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</si>
  <si>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</si>
  <si>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</si>
  <si>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</si>
  <si>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</si>
  <si>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</si>
  <si>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</si>
  <si>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</si>
  <si>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</si>
  <si>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</si>
  <si>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</si>
  <si>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</si>
  <si>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</si>
  <si>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</si>
  <si>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</si>
  <si>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</si>
  <si>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</si>
  <si>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</si>
  <si>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</si>
  <si>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</si>
  <si>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</si>
  <si>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</si>
  <si>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</si>
  <si>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</si>
  <si>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</si>
  <si>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</si>
  <si>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</si>
  <si>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</si>
  <si>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</si>
  <si>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</si>
  <si>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</si>
  <si>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</si>
  <si>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</si>
  <si>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</si>
  <si>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</si>
  <si>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</si>
  <si>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</si>
  <si>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</si>
  <si>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</si>
  <si>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</si>
  <si>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</si>
  <si>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</si>
  <si>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</si>
  <si>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</si>
  <si>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</si>
  <si>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</si>
  <si>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</si>
  <si>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</si>
  <si>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</si>
  <si>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</si>
  <si>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</si>
  <si>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</si>
  <si>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</si>
  <si>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</si>
  <si>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</si>
  <si>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</si>
  <si>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</si>
  <si>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</si>
  <si>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</si>
  <si>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</si>
  <si>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</si>
  <si>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</si>
  <si>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</si>
  <si>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</si>
  <si>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</si>
  <si>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</si>
  <si>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</si>
  <si>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</si>
  <si>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</si>
  <si>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</si>
  <si>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</si>
  <si>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</si>
  <si>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</si>
  <si>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</si>
  <si>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</si>
  <si>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</si>
  <si>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</si>
  <si>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</si>
  <si>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</si>
  <si>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</si>
  <si>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</si>
  <si>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</si>
  <si>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</si>
  <si>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</si>
  <si>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</si>
  <si>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</si>
  <si>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</si>
  <si>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</si>
  <si>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</si>
  <si>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</si>
  <si>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</si>
  <si>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</si>
  <si>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</si>
  <si>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</si>
  <si>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</si>
  <si>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</si>
  <si>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</si>
  <si>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</si>
  <si>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</si>
  <si>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</si>
  <si>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</si>
  <si>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</si>
  <si>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</si>
  <si>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</si>
  <si>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</si>
  <si>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</si>
  <si>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</si>
  <si>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</si>
  <si>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</si>
  <si>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</si>
  <si>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</si>
  <si>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</si>
  <si>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</si>
  <si>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</si>
  <si>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</si>
  <si>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</si>
  <si>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</si>
  <si>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</si>
  <si>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</si>
  <si>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</si>
  <si>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</si>
  <si>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</si>
  <si>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</si>
  <si>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</si>
  <si>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</si>
  <si>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</si>
  <si>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</si>
  <si>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</si>
  <si>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</si>
  <si>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</si>
  <si>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</si>
  <si>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</si>
  <si>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</si>
  <si>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</si>
  <si>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</si>
  <si>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</si>
  <si>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</si>
  <si>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</si>
  <si>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</si>
  <si>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</si>
  <si>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</si>
  <si>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</si>
  <si>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</si>
  <si>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</si>
  <si>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</si>
  <si>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</si>
  <si>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</si>
  <si>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</si>
  <si>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</si>
  <si>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</si>
  <si>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</si>
  <si>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</si>
  <si>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</si>
  <si>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</si>
  <si>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</si>
  <si>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</si>
  <si>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</si>
  <si>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</si>
  <si>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</si>
  <si>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</si>
  <si>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</si>
  <si>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</si>
  <si>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</si>
  <si>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</si>
  <si>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</si>
  <si>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</si>
  <si>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</si>
  <si>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</si>
  <si>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</si>
  <si>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</si>
  <si>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</si>
  <si>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</si>
  <si>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</si>
  <si>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</si>
  <si>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</si>
  <si>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</si>
  <si>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</si>
  <si>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</si>
  <si>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</si>
  <si>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</si>
  <si>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</si>
  <si>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</si>
  <si>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</si>
  <si>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</si>
  <si>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</si>
  <si>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</si>
  <si>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</si>
  <si>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</si>
  <si>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</si>
  <si>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</si>
  <si>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</si>
  <si>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</si>
  <si>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</si>
  <si>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</si>
  <si>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</si>
  <si>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</si>
  <si>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</si>
  <si>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</si>
  <si>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</si>
  <si>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</si>
  <si>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</si>
  <si>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</si>
  <si>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</si>
  <si>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</si>
  <si>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</si>
  <si>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</si>
  <si>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</si>
  <si>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</si>
  <si>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</si>
  <si>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</si>
  <si>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</si>
  <si>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</si>
  <si>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</si>
  <si>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</si>
  <si>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</si>
  <si>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</si>
  <si>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</si>
  <si>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</si>
  <si>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</si>
  <si>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</si>
  <si>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</si>
  <si>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</si>
  <si>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</si>
  <si>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</si>
  <si>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</si>
  <si>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</si>
  <si>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</si>
  <si>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</si>
  <si>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</si>
  <si>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</si>
  <si>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</si>
  <si>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</si>
  <si>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</si>
  <si>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</si>
  <si>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</si>
  <si>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</si>
  <si>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</si>
  <si>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</si>
  <si>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</si>
  <si>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</si>
  <si>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</si>
  <si>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</si>
  <si>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</si>
  <si>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</si>
  <si>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</si>
  <si>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</si>
  <si>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</si>
  <si>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</si>
  <si>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</si>
  <si>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</si>
  <si>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</si>
  <si>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</si>
  <si>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</si>
  <si>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</si>
  <si>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</si>
  <si>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</si>
  <si>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</si>
  <si>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</si>
  <si>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</si>
  <si>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</si>
  <si>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</si>
  <si>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</si>
  <si>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</si>
  <si>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</si>
  <si>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</si>
  <si>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</si>
  <si>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</si>
  <si>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</si>
  <si>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</si>
  <si>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</si>
  <si>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</si>
  <si>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</si>
  <si>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</si>
  <si>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</si>
  <si>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</si>
  <si>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</si>
  <si>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</si>
  <si>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</si>
  <si>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</si>
  <si>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</si>
  <si>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</si>
  <si>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</si>
  <si>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</si>
  <si>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</si>
  <si>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</si>
  <si>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</si>
  <si>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</si>
  <si>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</si>
  <si>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</si>
  <si>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</si>
  <si>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</si>
  <si>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</si>
  <si>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</si>
  <si>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</si>
  <si>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</si>
  <si>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</si>
  <si>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</si>
  <si>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</si>
  <si>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</si>
  <si>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</si>
  <si>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</si>
  <si>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</si>
  <si>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</si>
  <si>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</si>
  <si>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</si>
  <si>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</si>
  <si>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</si>
  <si>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</si>
  <si>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</si>
  <si>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</si>
  <si>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</si>
  <si>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</si>
  <si>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</si>
  <si>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</si>
  <si>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</si>
  <si>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</si>
  <si>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</si>
  <si>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</si>
  <si>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</si>
  <si>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</si>
  <si>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</si>
  <si>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</si>
  <si>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</si>
  <si>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</si>
  <si>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</si>
  <si>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</si>
  <si>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</si>
  <si>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</si>
  <si>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</si>
  <si>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</si>
  <si>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</si>
  <si>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</si>
  <si>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</si>
  <si>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</si>
  <si>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</si>
  <si>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</si>
  <si>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</si>
  <si>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</si>
  <si>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</si>
  <si>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</si>
  <si>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</si>
  <si>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</si>
  <si>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</si>
  <si>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</si>
  <si>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</si>
  <si>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</si>
  <si>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</si>
  <si>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</si>
  <si>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</si>
  <si>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</si>
  <si>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</si>
  <si>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</si>
  <si>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</si>
  <si>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</si>
  <si>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</si>
  <si>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</si>
  <si>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</si>
  <si>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</si>
  <si>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</si>
  <si>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</si>
  <si>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</si>
  <si>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</si>
  <si>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</si>
  <si>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</si>
  <si>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</si>
  <si>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</si>
  <si>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</si>
  <si>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</si>
  <si>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</si>
  <si>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</si>
  <si>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</si>
  <si>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</si>
  <si>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</si>
  <si>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</si>
  <si>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</si>
  <si>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</si>
  <si>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</si>
  <si>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</si>
  <si>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</si>
  <si>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</si>
  <si>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</si>
  <si>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</si>
  <si>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</si>
  <si>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</si>
  <si>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</si>
  <si>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</si>
  <si>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</si>
  <si>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</si>
  <si>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</si>
  <si>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</si>
  <si>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</si>
  <si>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</si>
  <si>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</si>
  <si>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</si>
  <si>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</si>
  <si>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</si>
  <si>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</si>
  <si>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</si>
  <si>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</si>
  <si>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</si>
  <si>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</si>
  <si>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</si>
  <si>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</si>
  <si>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</si>
  <si>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</si>
  <si>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</si>
  <si>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</si>
  <si>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</si>
  <si>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</si>
  <si>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</si>
  <si>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</si>
  <si>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</si>
  <si>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</si>
  <si>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</si>
  <si>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</si>
  <si>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</si>
  <si>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</si>
  <si>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</si>
  <si>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</si>
  <si>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</si>
  <si>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</si>
  <si>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</si>
  <si>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</si>
  <si>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</si>
  <si>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</si>
  <si>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</si>
  <si>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</si>
  <si>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</si>
  <si>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</si>
  <si>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</si>
  <si>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</si>
  <si>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</si>
  <si>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</si>
  <si>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</si>
  <si>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</si>
  <si>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</si>
  <si>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</si>
  <si>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</si>
  <si>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</si>
  <si>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</si>
  <si>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</si>
  <si>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</si>
  <si>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</si>
  <si>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</si>
  <si>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</si>
  <si>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</si>
  <si>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</si>
  <si>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</si>
  <si>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</si>
  <si>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</si>
  <si>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</si>
  <si>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</si>
  <si>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</si>
  <si>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</si>
  <si>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</si>
  <si>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</si>
  <si>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</si>
  <si>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</si>
  <si>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</si>
  <si>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</si>
  <si>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</si>
  <si>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</si>
  <si>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</si>
  <si>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</si>
  <si>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</si>
  <si>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</si>
  <si>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</si>
  <si>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</si>
  <si>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</si>
  <si>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</si>
  <si>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</si>
  <si>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</si>
  <si>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</si>
  <si>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</si>
  <si>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</si>
  <si>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</si>
  <si>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</si>
  <si>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</si>
  <si>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</si>
  <si>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</si>
  <si>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</si>
  <si>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</si>
  <si>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</si>
  <si>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</si>
  <si>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</si>
  <si>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</si>
  <si>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</si>
  <si>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</si>
  <si>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</si>
  <si>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</si>
  <si>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</si>
  <si>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</si>
  <si>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</si>
  <si>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</si>
  <si>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</si>
  <si>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</si>
  <si>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</si>
  <si>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</si>
  <si>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</si>
  <si>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</si>
  <si>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</si>
  <si>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</si>
  <si>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</si>
  <si>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</si>
  <si>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</si>
  <si>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</si>
  <si>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</si>
  <si>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</si>
  <si>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</si>
  <si>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</si>
  <si>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</si>
  <si>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</si>
  <si>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</si>
  <si>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</si>
  <si>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</si>
  <si>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</si>
  <si>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</si>
  <si>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</si>
  <si>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</si>
  <si>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</si>
  <si>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</si>
  <si>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</si>
  <si>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</si>
  <si>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</si>
  <si>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</si>
  <si>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</si>
  <si>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</si>
  <si>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</si>
  <si>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</si>
  <si>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</si>
  <si>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</si>
  <si>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</si>
  <si>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</si>
  <si>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</si>
  <si>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</si>
  <si>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</si>
  <si>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</si>
  <si>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</si>
  <si>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</si>
  <si>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</si>
  <si>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</si>
  <si>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</si>
  <si>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</si>
  <si>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</si>
  <si>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</si>
  <si>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</si>
  <si>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</si>
  <si>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</si>
  <si>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</si>
  <si>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</si>
  <si>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</si>
  <si>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</si>
  <si>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</si>
  <si>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</si>
  <si>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</si>
  <si>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</si>
  <si>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</si>
  <si>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</si>
  <si>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</si>
  <si>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</si>
  <si>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</si>
  <si>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</si>
  <si>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</si>
  <si>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</si>
  <si>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</si>
  <si>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</si>
  <si>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</si>
  <si>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</si>
  <si>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</si>
  <si>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</si>
  <si>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</si>
  <si>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</si>
  <si>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</si>
  <si>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</si>
  <si>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</si>
  <si>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</si>
  <si>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</si>
  <si>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</si>
  <si>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</si>
  <si>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</si>
  <si>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</si>
  <si>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</si>
  <si>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</si>
  <si>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</si>
  <si>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</si>
  <si>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</si>
  <si>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</si>
  <si>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</si>
  <si>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</si>
  <si>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</si>
  <si>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</si>
  <si>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</si>
  <si>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</si>
  <si>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</si>
  <si>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</si>
  <si>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</si>
  <si>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</si>
  <si>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</si>
  <si>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</si>
  <si>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</si>
  <si>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</si>
  <si>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</si>
  <si>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</si>
  <si>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</si>
  <si>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</si>
  <si>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</si>
  <si>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</si>
  <si>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</si>
  <si>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</si>
  <si>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</si>
  <si>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</si>
  <si>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</si>
  <si>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</si>
  <si>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</si>
  <si>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</si>
  <si>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</si>
  <si>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</si>
  <si>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</si>
  <si>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</si>
  <si>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</si>
  <si>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</si>
  <si>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</si>
  <si>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</si>
  <si>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</si>
  <si>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</si>
  <si>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</si>
  <si>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</si>
  <si>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</si>
  <si>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</si>
  <si>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</si>
  <si>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</si>
  <si>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</si>
  <si>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</si>
  <si>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</si>
  <si>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</si>
  <si>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</si>
  <si>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</si>
  <si>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</si>
  <si>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</si>
  <si>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</si>
  <si>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</si>
  <si>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</si>
  <si>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</si>
  <si>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</si>
  <si>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</si>
  <si>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</si>
  <si>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</si>
  <si>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</si>
  <si>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</si>
  <si>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</si>
  <si>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</si>
  <si>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</si>
  <si>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</si>
  <si>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</si>
  <si>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</si>
  <si>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</si>
  <si>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</si>
  <si>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</si>
  <si>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</si>
  <si>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</si>
  <si>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</si>
  <si>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</si>
  <si>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</si>
  <si>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</si>
  <si>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</si>
  <si>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</si>
  <si>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</si>
  <si>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</si>
  <si>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</si>
  <si>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</si>
  <si>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</si>
  <si>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</si>
  <si>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</si>
  <si>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</si>
  <si>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</si>
  <si>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</si>
  <si>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</si>
  <si>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</si>
  <si>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</si>
  <si>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</si>
  <si>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</si>
  <si>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</si>
  <si>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</si>
  <si>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</si>
  <si>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</si>
  <si>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</si>
  <si>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</si>
  <si>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</si>
  <si>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</si>
  <si>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</si>
  <si>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</si>
  <si>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</si>
  <si>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</si>
  <si>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</si>
  <si>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</si>
  <si>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</si>
  <si>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</si>
  <si>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</si>
  <si>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</si>
  <si>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</si>
  <si>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</si>
  <si>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</si>
  <si>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</si>
  <si>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</si>
  <si>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</si>
  <si>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</si>
  <si>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</si>
  <si>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</si>
  <si>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</si>
  <si>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</si>
  <si>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</si>
  <si>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</si>
  <si>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</si>
  <si>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</si>
  <si>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</si>
  <si>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</si>
  <si>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</si>
  <si>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</si>
  <si>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</si>
  <si>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</si>
  <si>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</si>
  <si>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</si>
  <si>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</si>
  <si>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</si>
  <si>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</si>
  <si>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</si>
  <si>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</si>
  <si>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</si>
  <si>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</si>
  <si>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</si>
  <si>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</si>
  <si>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</si>
  <si>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</si>
  <si>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</si>
  <si>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</si>
  <si>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</si>
  <si>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</si>
  <si>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</si>
  <si>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</si>
  <si>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</si>
  <si>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</si>
  <si>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</si>
  <si>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</si>
  <si>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</si>
  <si>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</si>
  <si>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</si>
  <si>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</si>
  <si>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</si>
  <si>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</si>
  <si>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</si>
  <si>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</si>
  <si>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</si>
  <si>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</si>
  <si>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</si>
  <si>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</si>
  <si>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</si>
  <si>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</si>
  <si>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</si>
  <si>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</si>
  <si>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</si>
  <si>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</si>
  <si>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</si>
  <si>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</si>
  <si>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</si>
  <si>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</si>
  <si>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</si>
  <si>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</si>
  <si>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</si>
  <si>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</si>
  <si>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</si>
  <si>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</si>
  <si>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</si>
  <si>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</si>
  <si>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</si>
  <si>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</si>
  <si>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</si>
  <si>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</si>
  <si>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</si>
  <si>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</si>
  <si>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</si>
  <si>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</si>
  <si>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</si>
  <si>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</si>
  <si>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</si>
  <si>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</si>
  <si>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</si>
  <si>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</si>
  <si>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</si>
  <si>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</si>
  <si>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</si>
  <si>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</si>
  <si>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</si>
  <si>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</si>
  <si>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</si>
  <si>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</si>
  <si>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</si>
  <si>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</si>
  <si>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</si>
  <si>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</si>
  <si>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Universalist Wizard</t>
  </si>
  <si>
    <t>Spell Blending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</si>
  <si>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</si>
  <si>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</si>
  <si>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</si>
  <si>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</si>
  <si>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</si>
  <si>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</si>
  <si>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</si>
  <si>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</si>
  <si>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</si>
  <si>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</si>
  <si>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</si>
  <si>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</si>
  <si>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</si>
  <si>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</si>
  <si>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</si>
  <si>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</si>
  <si>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</si>
  <si>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</si>
  <si>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</si>
  <si>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</si>
  <si>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</si>
  <si>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</si>
  <si>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</si>
  <si>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</si>
  <si>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</si>
  <si>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</si>
  <si>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</si>
  <si>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</si>
  <si>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</si>
  <si>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</si>
  <si>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</si>
  <si>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</si>
  <si>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</si>
  <si>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</si>
  <si>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</si>
  <si>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</si>
  <si>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</si>
  <si>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</si>
  <si>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</si>
  <si>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</si>
  <si>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</si>
  <si>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</si>
  <si>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</si>
  <si>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</si>
  <si>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</si>
  <si>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</si>
  <si>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</si>
  <si>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</si>
  <si>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</si>
  <si>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</si>
  <si>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</si>
  <si>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</si>
  <si>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</si>
  <si>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</si>
  <si>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</si>
  <si>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</si>
  <si>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</si>
  <si>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</si>
  <si>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</si>
  <si>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</si>
  <si>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</si>
  <si>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</si>
  <si>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</si>
  <si>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</si>
  <si>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</si>
  <si>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</si>
  <si>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</si>
  <si>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</si>
  <si>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</si>
  <si>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</si>
  <si>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</si>
  <si>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</si>
  <si>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</si>
  <si>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</si>
  <si>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</si>
  <si>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</si>
  <si>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</si>
  <si>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</si>
  <si>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</si>
  <si>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</si>
  <si>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</si>
  <si>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</si>
  <si>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</si>
  <si>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</si>
  <si>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</si>
  <si>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</si>
  <si>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</si>
  <si>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</si>
  <si>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</si>
  <si>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</si>
  <si>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</si>
  <si>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</si>
  <si>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</si>
  <si>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</si>
  <si>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</si>
  <si>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</si>
  <si>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</si>
  <si>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</si>
  <si>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</si>
  <si>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</si>
  <si>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</si>
  <si>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</si>
  <si>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</si>
  <si>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</si>
  <si>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</si>
  <si>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</si>
  <si>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</si>
  <si>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</si>
  <si>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</si>
  <si>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</si>
  <si>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</si>
  <si>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</si>
  <si>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</si>
  <si>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</si>
  <si>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</si>
  <si>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</si>
  <si>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</si>
  <si>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</si>
  <si>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</si>
  <si>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</si>
  <si>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</si>
  <si>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</si>
  <si>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</si>
  <si>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</si>
  <si>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</si>
  <si>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</si>
  <si>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</si>
  <si>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</si>
  <si>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</si>
  <si>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</si>
  <si>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</si>
  <si>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</si>
  <si>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</si>
  <si>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</si>
  <si>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</si>
  <si>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</si>
  <si>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</si>
  <si>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</si>
  <si>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</si>
  <si>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</si>
  <si>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</si>
  <si>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</si>
  <si>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</si>
  <si>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</si>
  <si>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</si>
  <si>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</si>
  <si>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</si>
  <si>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</si>
  <si>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</si>
  <si>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</si>
  <si>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</si>
  <si>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</si>
  <si>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</si>
  <si>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</si>
  <si>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</si>
  <si>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</si>
  <si>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</si>
  <si>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</si>
  <si>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</si>
  <si>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</si>
  <si>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</si>
  <si>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</si>
  <si>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</si>
  <si>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</si>
  <si>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</si>
  <si>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</si>
  <si>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</si>
  <si>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</si>
  <si>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</si>
  <si>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</si>
  <si>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</si>
  <si>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</si>
  <si>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</si>
  <si>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</si>
  <si>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</si>
  <si>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</si>
  <si>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</si>
  <si>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</si>
  <si>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</si>
  <si>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</si>
  <si>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</si>
  <si>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</si>
  <si>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</si>
  <si>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</si>
  <si>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</si>
  <si>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</si>
  <si>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</si>
  <si>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</si>
  <si>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</si>
  <si>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</si>
  <si>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</si>
  <si>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</si>
  <si>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</si>
  <si>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</si>
  <si>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</si>
  <si>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</si>
  <si>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</si>
  <si>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</si>
  <si>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</si>
  <si>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</si>
  <si>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</si>
  <si>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</si>
  <si>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</si>
  <si>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</si>
  <si>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</si>
  <si>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</si>
  <si>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</si>
  <si>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</si>
  <si>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</si>
  <si>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</si>
  <si>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</si>
  <si>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</si>
  <si>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</si>
  <si>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</si>
  <si>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</si>
  <si>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</si>
  <si>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</si>
  <si>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</si>
  <si>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</si>
  <si>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</si>
  <si>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</si>
  <si>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</si>
  <si>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</si>
  <si>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</si>
  <si>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</si>
  <si>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</si>
  <si>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</si>
  <si>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</si>
  <si>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</si>
  <si>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</si>
  <si>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</si>
  <si>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</si>
  <si>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</si>
  <si>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</si>
  <si>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</si>
  <si>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</si>
  <si>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</si>
  <si>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</si>
  <si>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</si>
  <si>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</si>
  <si>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</si>
  <si>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</si>
  <si>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</si>
  <si>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</si>
  <si>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</si>
  <si>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</si>
  <si>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</si>
  <si>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</si>
  <si>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</si>
  <si>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</si>
  <si>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</si>
  <si>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</si>
  <si>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Wizard Arcane Spell DC</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</si>
  <si>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</si>
  <si>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</si>
  <si>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</si>
  <si>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</si>
  <si>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</si>
  <si>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</si>
  <si>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</si>
  <si>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</si>
  <si>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</si>
  <si>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</si>
  <si>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</si>
  <si>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</si>
  <si>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</si>
  <si>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</si>
  <si>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</si>
  <si>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</si>
  <si>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</si>
  <si>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</si>
  <si>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</si>
  <si>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</si>
  <si>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</si>
  <si>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</si>
  <si>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</si>
  <si>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</si>
  <si>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</si>
  <si>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</si>
  <si>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</si>
  <si>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</si>
  <si>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</si>
  <si>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</si>
  <si>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</si>
  <si>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</si>
  <si>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</si>
  <si>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</si>
  <si>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</si>
  <si>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</si>
  <si>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</si>
  <si>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</si>
  <si>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</si>
  <si>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</si>
  <si>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</si>
  <si>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</si>
  <si>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</si>
  <si>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</si>
  <si>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</si>
  <si>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</si>
  <si>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</si>
  <si>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</si>
  <si>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</si>
  <si>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</si>
  <si>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</si>
  <si>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</si>
  <si>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</si>
  <si>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</si>
  <si>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</si>
  <si>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</si>
  <si>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</si>
  <si>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</si>
  <si>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</si>
  <si>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</si>
  <si>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</si>
  <si>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</si>
  <si>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</si>
  <si>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</si>
  <si>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</si>
  <si>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</si>
  <si>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</si>
  <si>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</si>
  <si>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</si>
  <si>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</si>
  <si>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</si>
  <si>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</si>
  <si>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</si>
  <si>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</si>
  <si>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</si>
  <si>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</si>
  <si>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</si>
  <si>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</si>
  <si>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</si>
  <si>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</si>
  <si>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</si>
  <si>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</si>
  <si>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</si>
  <si>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</si>
  <si>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</si>
  <si>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</si>
  <si>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</si>
  <si>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</si>
  <si>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</si>
  <si>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</si>
  <si>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</si>
  <si>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</si>
  <si>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</si>
  <si>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</si>
  <si>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</si>
  <si>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</si>
  <si>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</si>
  <si>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</si>
  <si>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</si>
  <si>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</si>
  <si>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</si>
  <si>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</si>
  <si>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</si>
  <si>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</si>
  <si>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</si>
  <si>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</si>
  <si>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</si>
  <si>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</si>
  <si>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</si>
  <si>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</si>
  <si>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</si>
  <si>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</si>
  <si>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</si>
  <si>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</si>
  <si>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</si>
  <si>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</si>
  <si>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</si>
  <si>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</si>
  <si>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</si>
  <si>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</si>
  <si>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</si>
  <si>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</si>
  <si>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</si>
  <si>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</si>
  <si>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</si>
  <si>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</si>
  <si>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</si>
  <si>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</si>
  <si>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</si>
  <si>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</si>
  <si>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</si>
  <si>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</si>
  <si>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</si>
  <si>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</si>
  <si>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</si>
  <si>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</si>
  <si>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</si>
  <si>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</si>
  <si>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</si>
  <si>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</si>
  <si>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</si>
  <si>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</si>
  <si>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</si>
  <si>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</si>
  <si>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</si>
  <si>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</si>
  <si>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</si>
  <si>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</si>
  <si>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</si>
  <si>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</si>
  <si>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</si>
  <si>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</si>
  <si>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</si>
  <si>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</si>
  <si>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</si>
  <si>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</si>
  <si>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</si>
  <si>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</si>
  <si>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</si>
  <si>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</si>
  <si>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</si>
  <si>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</si>
  <si>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</si>
  <si>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</si>
  <si>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</si>
  <si>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</si>
  <si>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</si>
  <si>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</si>
  <si>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</si>
  <si>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</si>
  <si>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</si>
  <si>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</si>
  <si>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</si>
  <si>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</si>
  <si>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</si>
  <si>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</si>
  <si>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</si>
  <si>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</si>
  <si>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</si>
  <si>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</si>
  <si>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</si>
  <si>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</si>
  <si>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</si>
  <si>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</si>
  <si>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</si>
  <si>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</si>
  <si>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</si>
  <si>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</si>
  <si>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</si>
  <si>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</si>
  <si>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</si>
  <si>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</si>
  <si>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</si>
  <si>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</si>
  <si>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</si>
  <si>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</si>
  <si>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</si>
  <si>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</si>
  <si>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</si>
  <si>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</si>
  <si>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</si>
  <si>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</si>
  <si>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</si>
  <si>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</si>
  <si>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</si>
  <si>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</si>
  <si>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</si>
  <si>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</si>
  <si>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</si>
  <si>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</si>
  <si>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</si>
  <si>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</si>
  <si>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</si>
  <si>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</si>
  <si>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</si>
  <si>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</si>
  <si>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</si>
  <si>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</si>
  <si>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</si>
  <si>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</si>
  <si>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</si>
  <si>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</si>
  <si>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</si>
  <si>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</si>
  <si>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</si>
  <si>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</si>
  <si>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</si>
  <si>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</si>
  <si>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</si>
  <si>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</si>
  <si>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</si>
  <si>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</si>
  <si>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</si>
  <si>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</si>
  <si>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</si>
  <si>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</si>
  <si>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</si>
  <si>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</si>
  <si>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</si>
  <si>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</si>
  <si>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</si>
  <si>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</si>
  <si>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</si>
  <si>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</si>
  <si>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</si>
  <si>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</si>
  <si>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</si>
  <si>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</si>
  <si>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</si>
  <si>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</si>
  <si>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</si>
  <si>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</si>
  <si>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</si>
  <si>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</si>
  <si>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</si>
  <si>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</si>
  <si>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</si>
  <si>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</si>
  <si>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</si>
  <si>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</si>
  <si>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</si>
  <si>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</si>
  <si>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</si>
  <si>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</si>
  <si>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</si>
  <si>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</si>
  <si>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</si>
  <si>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</si>
  <si>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</si>
  <si>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</si>
  <si>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</si>
  <si>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</si>
  <si>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</si>
  <si>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</si>
  <si>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</si>
  <si>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</si>
  <si>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</si>
  <si>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</si>
  <si>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</si>
  <si>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</si>
  <si>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</si>
  <si>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</si>
  <si>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</si>
  <si>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</si>
  <si>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</si>
  <si>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</si>
  <si>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</si>
  <si>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</si>
  <si>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</si>
  <si>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</si>
  <si>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</si>
  <si>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</si>
  <si>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</si>
  <si>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</si>
  <si>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</si>
  <si>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</si>
  <si>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</si>
  <si>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</si>
  <si>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</si>
  <si>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</si>
  <si>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</si>
  <si>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</si>
  <si>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</si>
  <si>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</si>
  <si>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</si>
  <si>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</si>
  <si>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</si>
  <si>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</si>
  <si>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</si>
  <si>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</si>
  <si>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</si>
  <si>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</si>
  <si>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</si>
  <si>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</si>
  <si>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</si>
  <si>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</si>
  <si>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</si>
  <si>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</si>
  <si>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</si>
  <si>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</si>
  <si>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</si>
  <si>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</si>
  <si>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</si>
  <si>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</si>
  <si>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</si>
  <si>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</si>
  <si>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</si>
  <si>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</si>
  <si>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</si>
  <si>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</si>
  <si>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</si>
  <si>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</si>
  <si>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</si>
  <si>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</si>
  <si>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</si>
  <si>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</si>
  <si>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</si>
  <si>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</si>
  <si>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</si>
  <si>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</si>
  <si>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</si>
  <si>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</si>
  <si>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</si>
  <si>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</si>
  <si>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</si>
  <si>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</si>
  <si>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</si>
  <si>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</si>
  <si>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</si>
  <si>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</si>
  <si>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</si>
  <si>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</si>
  <si>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</si>
  <si>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</si>
  <si>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</si>
  <si>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</si>
  <si>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</si>
  <si>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</si>
  <si>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</si>
  <si>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</si>
  <si>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</si>
  <si>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</si>
  <si>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</si>
  <si>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</si>
  <si>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</si>
  <si>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</si>
  <si>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</si>
  <si>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</si>
  <si>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</si>
  <si>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</si>
  <si>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</si>
  <si>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</si>
  <si>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</si>
  <si>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</si>
  <si>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</si>
  <si>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</si>
  <si>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</si>
  <si>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</si>
  <si>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</si>
  <si>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</si>
  <si>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</si>
  <si>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</si>
  <si>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</si>
  <si>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</si>
  <si>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</si>
  <si>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</si>
  <si>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</si>
  <si>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</si>
  <si>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</si>
  <si>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</si>
  <si>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</si>
  <si>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</si>
  <si>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</si>
  <si>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</si>
  <si>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</si>
  <si>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</si>
  <si>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</si>
  <si>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</si>
  <si>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</si>
  <si>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</si>
  <si>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</si>
  <si>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</si>
  <si>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</si>
  <si>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</si>
  <si>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</si>
  <si>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</si>
  <si>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</si>
  <si>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</si>
  <si>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</si>
  <si>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</si>
  <si>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</si>
  <si>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</si>
  <si>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</si>
  <si>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</si>
  <si>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</si>
  <si>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</si>
  <si>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</si>
  <si>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</si>
  <si>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</si>
  <si>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</si>
  <si>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</si>
  <si>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</si>
  <si>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</si>
  <si>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</si>
  <si>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</si>
  <si>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</si>
  <si>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</si>
  <si>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</si>
  <si>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</si>
  <si>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</si>
  <si>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</si>
  <si>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</si>
  <si>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</si>
  <si>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</si>
  <si>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</si>
  <si>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</si>
  <si>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</si>
  <si>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</si>
  <si>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</si>
  <si>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</si>
  <si>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</si>
  <si>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</si>
  <si>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</si>
  <si>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</si>
  <si>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</si>
  <si>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</si>
  <si>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</si>
  <si>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</si>
  <si>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</si>
  <si>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</si>
  <si>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</si>
  <si>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</si>
  <si>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</si>
  <si>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</si>
  <si>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</si>
  <si>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</si>
  <si>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</si>
  <si>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</si>
  <si>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</si>
  <si>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</si>
  <si>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</si>
  <si>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</si>
  <si>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</si>
  <si>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</si>
  <si>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</si>
  <si>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</si>
  <si>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</si>
  <si>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</si>
  <si>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</si>
  <si>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</si>
  <si>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</si>
  <si>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</si>
  <si>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</si>
  <si>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</si>
  <si>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</si>
  <si>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</si>
  <si>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</si>
  <si>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</si>
  <si>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</si>
  <si>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</si>
  <si>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</si>
  <si>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</si>
  <si>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</si>
  <si>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</si>
  <si>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</si>
  <si>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</si>
  <si>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</si>
  <si>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</si>
  <si>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</si>
  <si>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</si>
  <si>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</si>
  <si>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</si>
  <si>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</si>
  <si>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</si>
  <si>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</si>
  <si>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</si>
  <si>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</si>
  <si>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</si>
  <si>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</si>
  <si>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</si>
  <si>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</si>
  <si>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</si>
  <si>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</si>
  <si>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</si>
  <si>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</si>
  <si>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</si>
  <si>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</si>
  <si>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</si>
  <si>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</si>
  <si>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</si>
  <si>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</si>
  <si>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</si>
  <si>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</si>
  <si>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</si>
  <si>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</si>
  <si>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</si>
  <si>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</si>
  <si>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</si>
  <si>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</si>
  <si>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</si>
  <si>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</si>
  <si>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</si>
  <si>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</si>
  <si>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</si>
  <si>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</si>
  <si>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</si>
  <si>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</si>
  <si>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</si>
  <si>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</si>
  <si>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</si>
  <si>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</si>
  <si>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</si>
  <si>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</si>
  <si>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</si>
  <si>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</si>
  <si>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</si>
  <si>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</si>
  <si>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</si>
  <si>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</si>
  <si>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</si>
  <si>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</si>
  <si>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</si>
  <si>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</si>
  <si>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</si>
  <si>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</si>
  <si>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</si>
  <si>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</si>
  <si>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</si>
  <si>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</si>
  <si>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</si>
  <si>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</si>
  <si>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</si>
  <si>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</si>
  <si>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</si>
  <si>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</si>
  <si>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</si>
  <si>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gainSpellChoice/2/spells/0/name</t>
  </si>
  <si>
    <t>gainSpellChoice/6/spells/0/name</t>
  </si>
  <si>
    <t>gainSpellChoice/14/spells/0/name</t>
  </si>
  <si>
    <t>gainSpellChoice/18/spells/0/name</t>
  </si>
  <si>
    <t>gainSpellChoice/26/spells/0/name</t>
  </si>
  <si>
    <t>gainSpellChoice/30/spells/0/name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</si>
  <si>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</si>
  <si>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</si>
  <si>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</si>
  <si>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</si>
  <si>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</si>
  <si>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</si>
  <si>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</si>
  <si>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</si>
  <si>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gainSpellChoice/34/available</t>
  </si>
  <si>
    <t>gainSpellChoice/34/castingType</t>
  </si>
  <si>
    <t>gainSpellChoice/34/charLevelAvailable</t>
  </si>
  <si>
    <t>gainSpellChoice/34/className</t>
  </si>
  <si>
    <t>gainSpellChoice/34/id</t>
  </si>
  <si>
    <t>gainSpellChoice/34/insertClass</t>
  </si>
  <si>
    <t>gainSpellChoice/34/level</t>
  </si>
  <si>
    <t>gainSpellChoice/34/source</t>
  </si>
  <si>
    <t>gainSpellChoice/34/spells/0/name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</si>
  <si>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</si>
  <si>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</si>
  <si>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</si>
  <si>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</si>
  <si>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</si>
  <si>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</si>
  <si>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</si>
  <si>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</si>
  <si>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</si>
  <si>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</si>
  <si>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</si>
  <si>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</si>
  <si>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</si>
  <si>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</si>
  <si>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</si>
  <si>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</si>
  <si>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</si>
  <si>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</si>
  <si>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</si>
  <si>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</si>
  <si>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</si>
  <si>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</si>
  <si>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</si>
  <si>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</si>
  <si>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gainSpellChoice/38/available</t>
  </si>
  <si>
    <t>gainSpellChoice/38/castingType</t>
  </si>
  <si>
    <t>gainSpellChoice/38/charLevelAvailable</t>
  </si>
  <si>
    <t>gainSpellChoice/38/className</t>
  </si>
  <si>
    <t>gainSpellChoice/38/id</t>
  </si>
  <si>
    <t>gainSpellChoice/38/insertClass</t>
  </si>
  <si>
    <t>gainSpellChoice/38/level</t>
  </si>
  <si>
    <t>gainSpellChoice/38/source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</si>
  <si>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</si>
  <si>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</si>
  <si>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</si>
  <si>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</si>
  <si>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</si>
  <si>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</si>
  <si>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</si>
  <si>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</si>
  <si>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</si>
  <si>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</si>
  <si>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</si>
  <si>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</si>
  <si>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</si>
  <si>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</si>
  <si>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</si>
  <si>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</si>
  <si>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</si>
  <si>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</si>
  <si>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</si>
  <si>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</si>
  <si>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</si>
  <si>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</si>
  <si>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</si>
  <si>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</si>
  <si>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</si>
  <si>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</si>
  <si>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</si>
  <si>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</si>
  <si>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</si>
  <si>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</si>
  <si>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</si>
  <si>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</si>
  <si>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</si>
  <si>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</si>
  <si>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</si>
  <si>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</si>
  <si>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</si>
  <si>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</si>
  <si>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</si>
  <si>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</si>
  <si>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</si>
  <si>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</si>
  <si>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</si>
  <si>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</si>
  <si>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</si>
  <si>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</si>
  <si>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</si>
  <si>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</si>
  <si>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</si>
  <si>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</si>
  <si>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</si>
  <si>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</si>
  <si>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</si>
  <si>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</si>
  <si>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</si>
  <si>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</si>
  <si>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</si>
  <si>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</si>
  <si>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</si>
  <si>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</si>
  <si>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</si>
  <si>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</si>
  <si>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</si>
  <si>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</si>
  <si>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</si>
  <si>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</si>
  <si>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</si>
  <si>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</si>
  <si>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</si>
  <si>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</si>
  <si>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</si>
  <si>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</si>
  <si>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</si>
  <si>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</si>
  <si>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</si>
  <si>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</si>
  <si>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</si>
  <si>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</si>
  <si>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</si>
  <si>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</si>
  <si>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</si>
  <si>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</si>
  <si>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</si>
  <si>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</si>
  <si>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</si>
  <si>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</si>
  <si>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</si>
  <si>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</si>
  <si>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</si>
  <si>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</si>
  <si>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</si>
  <si>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</si>
  <si>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</si>
  <si>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</si>
  <si>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</si>
  <si>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</si>
  <si>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</si>
  <si>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</si>
  <si>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</si>
  <si>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</si>
  <si>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</si>
  <si>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</si>
  <si>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</si>
  <si>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</si>
  <si>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</si>
  <si>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</si>
  <si>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</si>
  <si>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</si>
  <si>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</si>
  <si>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</si>
  <si>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</si>
  <si>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</si>
  <si>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</si>
  <si>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</si>
  <si>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</si>
  <si>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</si>
  <si>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</si>
  <si>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</si>
  <si>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</si>
  <si>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</si>
  <si>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</si>
  <si>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</si>
  <si>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</si>
  <si>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</si>
  <si>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</si>
  <si>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</si>
  <si>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</si>
  <si>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</si>
  <si>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</si>
  <si>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</si>
  <si>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</si>
  <si>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</si>
  <si>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</si>
  <si>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</si>
  <si>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</si>
  <si>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</si>
  <si>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</si>
  <si>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</si>
  <si>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</si>
  <si>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</si>
  <si>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</si>
  <si>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</si>
  <si>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</si>
  <si>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</si>
  <si>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</si>
  <si>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</si>
  <si>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</si>
  <si>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</si>
  <si>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</si>
  <si>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</si>
  <si>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</si>
  <si>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</si>
  <si>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</si>
  <si>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</si>
  <si>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</si>
  <si>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</si>
  <si>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</si>
  <si>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</si>
  <si>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</si>
  <si>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</si>
  <si>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</si>
  <si>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</si>
  <si>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</si>
  <si>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</si>
  <si>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</si>
  <si>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</si>
  <si>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</si>
  <si>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</si>
  <si>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</si>
  <si>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</si>
  <si>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</si>
  <si>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</si>
  <si>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</si>
  <si>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</si>
  <si>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</si>
  <si>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</si>
  <si>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</si>
  <si>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</si>
  <si>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</si>
  <si>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</si>
  <si>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</si>
  <si>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</si>
  <si>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</si>
  <si>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</si>
  <si>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</si>
  <si>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</si>
  <si>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</si>
  <si>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</si>
  <si>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</si>
  <si>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</si>
  <si>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</si>
  <si>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</si>
  <si>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</si>
  <si>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</si>
  <si>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</si>
  <si>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</si>
  <si>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</si>
  <si>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</si>
  <si>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</si>
  <si>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</si>
  <si>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</si>
  <si>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</si>
  <si>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</si>
  <si>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</si>
  <si>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</si>
  <si>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</si>
  <si>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</si>
  <si>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</si>
  <si>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</si>
  <si>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</si>
  <si>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</si>
  <si>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</si>
  <si>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</si>
  <si>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</si>
  <si>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</si>
  <si>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</si>
  <si>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</si>
  <si>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</si>
  <si>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</si>
  <si>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</si>
  <si>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</si>
  <si>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</si>
  <si>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</si>
  <si>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</si>
  <si>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</si>
  <si>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</si>
  <si>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</si>
  <si>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</si>
  <si>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</si>
  <si>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</si>
  <si>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</si>
  <si>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</si>
  <si>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</si>
  <si>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</si>
  <si>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</si>
  <si>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</si>
  <si>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</si>
  <si>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</si>
  <si>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</si>
  <si>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</si>
  <si>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</si>
  <si>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</si>
  <si>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</si>
  <si>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</si>
  <si>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</si>
  <si>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</si>
  <si>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</si>
  <si>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</si>
  <si>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</si>
  <si>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</si>
  <si>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</si>
  <si>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</si>
  <si>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</si>
  <si>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</si>
  <si>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</si>
  <si>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</si>
  <si>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</si>
  <si>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</si>
  <si>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</si>
  <si>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</si>
  <si>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</si>
  <si>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</si>
  <si>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</si>
  <si>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</si>
  <si>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</si>
  <si>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</si>
  <si>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</si>
  <si>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</si>
  <si>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</si>
  <si>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</si>
  <si>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</si>
  <si>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</si>
  <si>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</si>
  <si>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</si>
  <si>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</si>
  <si>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</si>
  <si>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</si>
  <si>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</si>
  <si>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</si>
  <si>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</si>
  <si>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</si>
  <si>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</si>
  <si>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</si>
  <si>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</si>
  <si>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</si>
  <si>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</si>
  <si>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</si>
  <si>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</si>
  <si>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</si>
  <si>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</si>
  <si>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</si>
  <si>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</si>
  <si>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</si>
  <si>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</si>
  <si>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</si>
  <si>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</si>
  <si>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</si>
  <si>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</si>
  <si>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</si>
  <si>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</si>
  <si>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</si>
  <si>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</si>
  <si>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</si>
  <si>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</si>
  <si>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</si>
  <si>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</si>
  <si>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</si>
  <si>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</si>
  <si>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</si>
  <si>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</si>
  <si>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</si>
  <si>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</si>
  <si>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</si>
  <si>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</si>
  <si>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</si>
  <si>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</si>
  <si>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</si>
  <si>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</si>
  <si>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</si>
  <si>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</si>
  <si>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</si>
  <si>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</si>
  <si>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</si>
  <si>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</si>
  <si>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</si>
  <si>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</si>
  <si>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</si>
  <si>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</si>
  <si>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</si>
  <si>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</si>
  <si>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</si>
  <si>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</si>
  <si>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</si>
  <si>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</si>
  <si>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</si>
  <si>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gainSpellChoice/3/spells/0/name</t>
  </si>
  <si>
    <t>gainSpellChoice/5/spells/0/name</t>
  </si>
  <si>
    <t>gainSpellChoice/2/singleTarget</t>
  </si>
  <si>
    <t>gainSpellChoice/3/singleTarget</t>
  </si>
  <si>
    <t>gainSpellChoice/4/singleTarget</t>
  </si>
  <si>
    <t>gainSpellChoice/5/singleTarget</t>
  </si>
  <si>
    <t>gainSpellChoice/6/singleTarget</t>
  </si>
  <si>
    <t>gainSpellChoice/7/singleTarget</t>
  </si>
  <si>
    <t>gainSpellChoice/8/singleTarget</t>
  </si>
  <si>
    <t>gainSpellChoice/8/spells/0/name</t>
  </si>
  <si>
    <t>gainSpellChoice/8/spells/0/sourceId</t>
  </si>
  <si>
    <t>gainSpellChoice/9/singleTarget</t>
  </si>
  <si>
    <t>gainSpellChoice/9/spells/0/name</t>
  </si>
  <si>
    <t>gainSpellChoice/10/showOnSheet</t>
  </si>
  <si>
    <t>gainSpellChoice/10/singleTarget</t>
  </si>
  <si>
    <t>gainSpellChoice/11/showOnSheet</t>
  </si>
  <si>
    <t>gainSpellChoice/11/singleTarget</t>
  </si>
  <si>
    <t>gainSpellChoice/11/spells/0/name</t>
  </si>
  <si>
    <t>gainSpellChoice/11/traitFilter/0</t>
  </si>
  <si>
    <t>gainSpellChoice/12/showOnSheet</t>
  </si>
  <si>
    <t>gainSpellChoice/12/singleTarget</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</si>
  <si>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</si>
  <si>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</si>
  <si>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</si>
  <si>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</si>
  <si>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</si>
  <si>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</si>
  <si>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</si>
  <si>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</si>
  <si>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</si>
  <si>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gainSpellChoice/15/singleTarget</t>
  </si>
  <si>
    <t>gainSpellChoice/15/spells/0/name</t>
  </si>
  <si>
    <t>gainSpellChoice/15/traitFilter/0</t>
  </si>
  <si>
    <t>gainSpellChoice/16/showOnSheet</t>
  </si>
  <si>
    <t>gainSpellChoice/16/singleTarget</t>
  </si>
  <si>
    <t>gainSpellChoice/16/traitFilter/0</t>
  </si>
  <si>
    <t>gainSpellChoice/17/showOnSheet</t>
  </si>
  <si>
    <t>gainSpellChoice/17/singleTarget</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</si>
  <si>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</si>
  <si>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</si>
  <si>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</si>
  <si>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</si>
  <si>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</si>
  <si>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</si>
  <si>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</si>
  <si>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</si>
  <si>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</si>
  <si>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gainSpellChoice/20/singleTarget</t>
  </si>
  <si>
    <t>gainSpellChoice/20/spells/0/name</t>
  </si>
  <si>
    <t>gainSpellChoice/20/traitFilter/0</t>
  </si>
  <si>
    <t>gainSpellChoice/21/showOnSheet</t>
  </si>
  <si>
    <t>gainSpellChoice/21/singleTarget</t>
  </si>
  <si>
    <t>gainSpellChoice/21/spells/0/name</t>
  </si>
  <si>
    <t>gainSpellChoice/21/traitFilter/0</t>
  </si>
  <si>
    <t>gainSpellChoice/22/showOnSheet</t>
  </si>
  <si>
    <t>gainSpellChoice/22/singleTarget</t>
  </si>
  <si>
    <t>gainSpellChoice/22/traitFilter/0</t>
  </si>
  <si>
    <t>gainSpellChoice/23/showOnSheet</t>
  </si>
  <si>
    <t>gainSpellChoice/23/singleTarget</t>
  </si>
  <si>
    <t>gainSpellChoice/23/spells/0/name</t>
  </si>
  <si>
    <t>gainSpellChoice/23/traitFilter/0</t>
  </si>
  <si>
    <t>gainSpellChoice/24/showOnSheet</t>
  </si>
  <si>
    <t>gainSpellChoice/24/singleTarget</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</si>
  <si>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</si>
  <si>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</si>
  <si>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</si>
  <si>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</si>
  <si>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</si>
  <si>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</si>
  <si>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</si>
  <si>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</si>
  <si>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</si>
  <si>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gainSpellChoice/27/singleTarget</t>
  </si>
  <si>
    <t>gainSpellChoice/27/spells/0/name</t>
  </si>
  <si>
    <t>gainSpellChoice/27/traitFilter/0</t>
  </si>
  <si>
    <t>gainSpellChoice/28/showOnSheet</t>
  </si>
  <si>
    <t>gainSpellChoice/28/singleTarget</t>
  </si>
  <si>
    <t>gainSpellChoice/28/traitFilter/0</t>
  </si>
  <si>
    <t>gainSpellChoice/29/showOnSheet</t>
  </si>
  <si>
    <t>gainSpellChoice/29/singleTarget</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</si>
  <si>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</si>
  <si>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</si>
  <si>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</si>
  <si>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</si>
  <si>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</si>
  <si>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</si>
  <si>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</si>
  <si>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gainSpellChoice/31/spells/0/name</t>
  </si>
  <si>
    <t>gainSpellChoice/31/traitFilter/0</t>
  </si>
  <si>
    <t>gainSpellChoice/32/showOnSheet</t>
  </si>
  <si>
    <t>gainSpellChoice/32/singleTarget</t>
  </si>
  <si>
    <t>gainSpellChoice/32/spells/0/name</t>
  </si>
  <si>
    <t>gainSpellChoice/32/traitFilter/0</t>
  </si>
  <si>
    <t>gainSpellChoice/33/showOnSheet</t>
  </si>
  <si>
    <t>gainSpellChoice/33/singleTarget</t>
  </si>
  <si>
    <t>gainSpellChoice/33/spells/0/name</t>
  </si>
  <si>
    <t>gainSpellChoice/33/traitFilter/0</t>
  </si>
  <si>
    <t>gainSpellChoice/34/showOnSheet</t>
  </si>
  <si>
    <t>gainSpellChoice/34/singleTarget</t>
  </si>
  <si>
    <t>gainSpellChoice/34/traitFilter/0</t>
  </si>
  <si>
    <t>gainSpellChoice/35/showOnSheet</t>
  </si>
  <si>
    <t>gainSpellChoice/35/singleTarget</t>
  </si>
  <si>
    <t>gainSpellChoice/35/spells/0/name</t>
  </si>
  <si>
    <t>gainSpellChoice/35/traitFilter/0</t>
  </si>
  <si>
    <t>gainSpellChoice/36/showOnSheet</t>
  </si>
  <si>
    <t>gainSpellChoice/36/singleTarget</t>
  </si>
  <si>
    <t>gainSpellChoice/36/spells/0/name</t>
  </si>
  <si>
    <t>gainSpellChoice/36/traitFilter/0</t>
  </si>
  <si>
    <t>gainSpellChoice/37/showOnSheet</t>
  </si>
  <si>
    <t>gainSpellChoice/37/singleTarget</t>
  </si>
  <si>
    <t>gainSpellChoice/37/spells/0/name</t>
  </si>
  <si>
    <t>gainSpellChoice/37/traitFilter/0</t>
  </si>
  <si>
    <t>gainSpellChoice/38/showOnSheet</t>
  </si>
  <si>
    <t>gainSpellChoice/38/singleTarget</t>
  </si>
  <si>
    <t>gainSpellChoice/38/spells/0/name</t>
  </si>
  <si>
    <t>gainSpellChoice/38/traitFilter/0</t>
  </si>
  <si>
    <t>gainSpellChoice/39/showOnSheet</t>
  </si>
  <si>
    <t>gainSpellChoice/39/singleTarget</t>
  </si>
  <si>
    <t>gainSpellChoice/39/spells/0/name</t>
  </si>
  <si>
    <t>gainSpellChoice/39/traitFilter/0</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</si>
  <si>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</si>
  <si>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</si>
  <si>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</si>
  <si>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</si>
  <si>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</si>
  <si>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</si>
  <si>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</si>
  <si>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</si>
  <si>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gainSpellChoice/40/singleTarget</t>
  </si>
  <si>
    <t>gainSpellChoice/40/source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</si>
  <si>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</si>
  <si>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</si>
  <si>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</si>
  <si>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</si>
  <si>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</si>
  <si>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</si>
  <si>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</si>
  <si>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</si>
  <si>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</si>
  <si>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</si>
  <si>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</si>
  <si>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</si>
  <si>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</si>
  <si>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</si>
  <si>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</si>
  <si>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</si>
  <si>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</si>
  <si>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</si>
  <si>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</si>
  <si>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</si>
  <si>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</si>
  <si>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</si>
  <si>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</si>
  <si>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</si>
  <si>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</si>
  <si>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</si>
  <si>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</si>
  <si>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</si>
  <si>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</si>
  <si>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</si>
  <si>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</si>
  <si>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</si>
  <si>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</si>
  <si>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</si>
  <si>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</si>
  <si>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</si>
  <si>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</si>
  <si>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</si>
  <si>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</si>
  <si>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</si>
  <si>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</si>
  <si>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</si>
  <si>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</si>
  <si>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</si>
  <si>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</si>
  <si>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</si>
  <si>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</si>
  <si>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</si>
  <si>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</si>
  <si>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</si>
  <si>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</si>
  <si>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</si>
  <si>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</si>
  <si>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</si>
  <si>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</si>
  <si>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</si>
  <si>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</si>
  <si>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</si>
  <si>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</si>
  <si>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</si>
  <si>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</si>
  <si>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</si>
  <si>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</si>
  <si>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</si>
  <si>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</si>
  <si>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</si>
  <si>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</si>
  <si>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</si>
  <si>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</si>
  <si>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</si>
  <si>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</si>
  <si>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</si>
  <si>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</si>
  <si>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</si>
  <si>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</si>
  <si>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</si>
  <si>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</si>
  <si>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</si>
  <si>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</si>
  <si>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</si>
  <si>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</si>
  <si>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</si>
  <si>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</si>
  <si>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gainLoreChoice/0/loreName</t>
  </si>
  <si>
    <t>gainLoreChoice/0/maxRank</t>
  </si>
  <si>
    <t>gainLoreChoice/0/source</t>
  </si>
  <si>
    <t>gainLoreChoice/0/available</t>
  </si>
  <si>
    <t>Feat: Additional Lore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</si>
  <si>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</si>
  <si>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</si>
  <si>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</si>
  <si>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</si>
  <si>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</si>
  <si>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</si>
  <si>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</si>
  <si>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</si>
  <si>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</si>
  <si>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</si>
  <si>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</si>
  <si>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</si>
  <si>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</si>
  <si>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</si>
  <si>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</si>
  <si>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</si>
  <si>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</si>
  <si>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</si>
  <si>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</si>
  <si>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</si>
  <si>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</si>
  <si>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</si>
  <si>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</si>
  <si>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</si>
  <si>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</si>
  <si>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</si>
  <si>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</si>
  <si>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</si>
  <si>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</si>
  <si>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</si>
  <si>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</si>
  <si>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</si>
  <si>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</si>
  <si>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</si>
  <si>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</si>
  <si>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</si>
  <si>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</si>
  <si>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</si>
  <si>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</si>
  <si>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</si>
  <si>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</si>
  <si>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grant</t>
  </si>
  <si>
    <t>Your jaws unarmed attack deals 1d8 piercing damage and loses the finesse trait. Whenever you score a critical hit with your jaws unarmed attack, your target takes 1 persistent bleed damage per weapon damage die.</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</si>
  <si>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</si>
  <si>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</si>
  <si>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</si>
  <si>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</si>
  <si>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</si>
  <si>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</si>
  <si>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</si>
  <si>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</si>
  <si>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</si>
  <si>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</si>
  <si>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</si>
  <si>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</si>
  <si>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</si>
  <si>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</si>
  <si>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</si>
  <si>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</si>
  <si>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</si>
  <si>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</si>
  <si>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</si>
  <si>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</si>
  <si>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</si>
  <si>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</si>
  <si>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</si>
  <si>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</si>
  <si>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</si>
  <si>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</si>
  <si>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</si>
  <si>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</si>
  <si>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</si>
  <si>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</si>
  <si>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</si>
  <si>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</si>
  <si>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</si>
  <si>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</si>
  <si>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</si>
  <si>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</si>
  <si>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</si>
  <si>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</si>
  <si>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</si>
  <si>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</si>
  <si>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</si>
  <si>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</si>
  <si>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</si>
  <si>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</si>
  <si>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</si>
  <si>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</si>
  <si>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</si>
  <si>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</si>
  <si>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</si>
  <si>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</si>
  <si>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</si>
  <si>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</si>
  <si>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</si>
  <si>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</si>
  <si>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</si>
  <si>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</si>
  <si>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</si>
  <si>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</si>
  <si>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</si>
  <si>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</si>
  <si>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</si>
  <si>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</si>
  <si>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</si>
  <si>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</si>
  <si>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</si>
  <si>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</si>
  <si>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</si>
  <si>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</si>
  <si>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</si>
  <si>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</si>
  <si>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</si>
  <si>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</si>
  <si>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</si>
  <si>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</si>
  <si>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</si>
  <si>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</si>
  <si>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</si>
  <si>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</si>
  <si>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</si>
  <si>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</si>
  <si>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</si>
  <si>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</si>
  <si>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</si>
  <si>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</si>
  <si>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</si>
  <si>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</si>
  <si>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</si>
  <si>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</si>
  <si>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</si>
  <si>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</si>
  <si>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</si>
  <si>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</si>
  <si>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</si>
  <si>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</si>
  <si>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</si>
  <si>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</si>
  <si>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</si>
  <si>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</si>
  <si>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</si>
  <si>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</si>
  <si>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</si>
  <si>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</si>
  <si>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</si>
  <si>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</si>
  <si>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</si>
  <si>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</si>
  <si>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</si>
  <si>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</si>
  <si>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</si>
  <si>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</si>
  <si>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</si>
  <si>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</si>
  <si>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</si>
  <si>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</si>
  <si>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</si>
  <si>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</si>
  <si>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</si>
  <si>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</si>
  <si>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</si>
  <si>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</si>
  <si>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</si>
  <si>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</si>
  <si>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</si>
  <si>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</si>
  <si>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</si>
  <si>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</si>
  <si>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</si>
  <si>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</si>
  <si>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</si>
  <si>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</si>
  <si>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</si>
  <si>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</si>
  <si>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</si>
  <si>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</si>
  <si>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</si>
  <si>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</si>
  <si>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</si>
  <si>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</si>
  <si>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</si>
  <si>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</si>
  <si>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</si>
  <si>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</si>
  <si>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</si>
  <si>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</si>
  <si>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</si>
  <si>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</si>
  <si>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</si>
  <si>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</si>
  <si>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</si>
  <si>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</si>
  <si>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</si>
  <si>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</si>
  <si>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</si>
  <si>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</si>
  <si>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</si>
  <si>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</si>
  <si>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</si>
  <si>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</si>
  <si>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</si>
  <si>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</si>
  <si>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</si>
  <si>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</si>
  <si>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</si>
  <si>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</si>
  <si>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</si>
  <si>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</si>
  <si>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</si>
  <si>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 don't have an instinct ability. Instead, you gain an additional 1st-level barbarian feat.</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</si>
  <si>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</si>
  <si>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</si>
  <si>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</si>
  <si>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</si>
  <si>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</si>
  <si>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</si>
  <si>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</si>
  <si>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</si>
  <si>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</si>
  <si>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</si>
  <si>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</si>
  <si>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</si>
  <si>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</si>
  <si>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</si>
  <si>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</si>
  <si>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</si>
  <si>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</si>
  <si>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</si>
  <si>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</si>
  <si>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</si>
  <si>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</si>
  <si>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</si>
  <si>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</si>
  <si>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</si>
  <si>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</si>
  <si>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</si>
  <si>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</si>
  <si>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</si>
  <si>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</si>
  <si>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</si>
  <si>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</si>
  <si>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</si>
  <si>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</si>
  <si>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</si>
  <si>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</si>
  <si>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</si>
  <si>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</si>
  <si>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</si>
  <si>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</si>
  <si>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</si>
  <si>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</si>
  <si>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</si>
  <si>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</si>
  <si>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</si>
  <si>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</si>
  <si>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</si>
  <si>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</si>
  <si>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</si>
  <si>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</si>
  <si>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</si>
  <si>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</si>
  <si>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</si>
  <si>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</si>
  <si>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</si>
  <si>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</si>
  <si>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</si>
  <si>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</si>
  <si>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</si>
  <si>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</si>
  <si>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</si>
  <si>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</si>
  <si>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</si>
  <si>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</si>
  <si>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</si>
  <si>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</si>
  <si>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</si>
  <si>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</si>
  <si>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</si>
  <si>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</si>
  <si>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</si>
  <si>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</si>
  <si>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</si>
  <si>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</si>
  <si>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</si>
  <si>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</si>
  <si>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</si>
  <si>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</si>
  <si>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</si>
  <si>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</si>
  <si>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</si>
  <si>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</si>
  <si>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</si>
  <si>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</si>
  <si>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</si>
  <si>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</si>
  <si>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</si>
  <si>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</si>
  <si>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</si>
  <si>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</si>
  <si>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</si>
  <si>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</si>
  <si>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</si>
  <si>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</si>
  <si>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</si>
  <si>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</si>
  <si>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</si>
  <si>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</si>
  <si>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</si>
  <si>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</si>
  <si>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</si>
  <si>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</si>
  <si>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</si>
  <si>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</si>
  <si>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</si>
  <si>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</si>
  <si>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</si>
  <si>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</si>
  <si>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</si>
  <si>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</si>
  <si>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</si>
  <si>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</si>
  <si>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</si>
  <si>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</si>
  <si>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</si>
  <si>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</si>
  <si>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</si>
  <si>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</si>
  <si>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</si>
  <si>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</si>
  <si>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</si>
  <si>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</si>
  <si>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</si>
  <si>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</si>
  <si>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</si>
  <si>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</si>
  <si>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</si>
  <si>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</si>
  <si>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</si>
  <si>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</si>
  <si>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</si>
  <si>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</si>
  <si>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</si>
  <si>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</si>
  <si>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</si>
  <si>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</si>
  <si>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</si>
  <si>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</si>
  <si>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</si>
  <si>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</si>
  <si>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</si>
  <si>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</si>
  <si>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</si>
  <si>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</si>
  <si>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</si>
  <si>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</si>
  <si>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</si>
  <si>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</si>
  <si>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</si>
  <si>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</si>
  <si>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</si>
  <si>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</si>
  <si>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</si>
  <si>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</si>
  <si>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</si>
  <si>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</si>
  <si>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</si>
  <si>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</si>
  <si>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</si>
  <si>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</si>
  <si>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</si>
  <si>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</si>
  <si>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</si>
  <si>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</si>
  <si>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</si>
  <si>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</si>
  <si>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</si>
  <si>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</si>
  <si>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</si>
  <si>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</si>
  <si>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</si>
  <si>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</si>
  <si>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</si>
  <si>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</si>
  <si>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</si>
  <si>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</si>
  <si>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</si>
  <si>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</si>
  <si>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</si>
  <si>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</si>
  <si>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</si>
  <si>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</si>
  <si>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</si>
  <si>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</si>
  <si>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</si>
  <si>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</si>
  <si>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</si>
  <si>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</si>
  <si>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</si>
  <si>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</si>
  <si>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</si>
  <si>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</si>
  <si>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</si>
  <si>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</si>
  <si>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</si>
  <si>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</si>
  <si>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</si>
  <si>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</si>
  <si>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</si>
  <si>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</si>
  <si>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</si>
  <si>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</si>
  <si>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</si>
  <si>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</si>
  <si>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</si>
  <si>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</si>
  <si>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</si>
  <si>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</si>
  <si>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</si>
  <si>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</si>
  <si>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</si>
  <si>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</si>
  <si>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</si>
  <si>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</si>
  <si>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</si>
  <si>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</si>
  <si>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</si>
  <si>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</si>
  <si>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</si>
  <si>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</si>
  <si>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</si>
  <si>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</si>
  <si>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</si>
  <si>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</si>
  <si>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</si>
  <si>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</si>
  <si>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</si>
  <si>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</si>
  <si>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</si>
  <si>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</si>
  <si>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</si>
  <si>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</si>
  <si>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</si>
  <si>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</si>
  <si>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</si>
  <si>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</si>
  <si>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</si>
  <si>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</si>
  <si>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</si>
  <si>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</si>
  <si>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</si>
  <si>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</si>
  <si>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</si>
  <si>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</si>
  <si>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</si>
  <si>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</si>
  <si>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</si>
  <si>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</si>
  <si>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</si>
  <si>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</si>
  <si>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</si>
  <si>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</si>
  <si>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</si>
  <si>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</si>
  <si>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</si>
  <si>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</si>
  <si>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</si>
  <si>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</si>
  <si>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</si>
  <si>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</si>
  <si>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</si>
  <si>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</si>
  <si>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</si>
  <si>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</si>
  <si>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</si>
  <si>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</si>
  <si>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</si>
  <si>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</si>
  <si>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</si>
  <si>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</si>
  <si>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</si>
  <si>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</si>
  <si>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</si>
  <si>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</si>
  <si>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</si>
  <si>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</si>
  <si>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</si>
  <si>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</si>
  <si>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</si>
  <si>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</si>
  <si>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</si>
  <si>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</si>
  <si>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</si>
  <si>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</si>
  <si>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</si>
  <si>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</si>
  <si>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</si>
  <si>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</si>
  <si>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</si>
  <si>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</si>
  <si>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</si>
  <si>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</si>
  <si>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</si>
  <si>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</si>
  <si>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</si>
  <si>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</si>
  <si>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</si>
  <si>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</si>
  <si>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</si>
  <si>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</si>
  <si>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</si>
  <si>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</si>
  <si>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</si>
  <si>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</si>
  <si>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</si>
  <si>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</si>
  <si>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</si>
  <si>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</si>
  <si>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</si>
  <si>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</si>
  <si>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</si>
  <si>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</si>
  <si>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</si>
  <si>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</si>
  <si>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</si>
  <si>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</si>
  <si>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</si>
  <si>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</si>
  <si>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</si>
  <si>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</si>
  <si>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</si>
  <si>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</si>
  <si>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</si>
  <si>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</si>
  <si>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</si>
  <si>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</si>
  <si>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</si>
  <si>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</si>
  <si>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</si>
  <si>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</si>
  <si>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</si>
  <si>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</si>
  <si>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</si>
  <si>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</si>
  <si>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</si>
  <si>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</si>
  <si>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</si>
  <si>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</si>
  <si>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</si>
  <si>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</si>
  <si>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</si>
  <si>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</si>
  <si>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</si>
  <si>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</si>
  <si>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</si>
  <si>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</si>
  <si>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</si>
  <si>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</si>
  <si>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</si>
  <si>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</si>
  <si>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</si>
  <si>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</si>
  <si>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</si>
  <si>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</si>
  <si>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</si>
  <si>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</si>
  <si>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</si>
  <si>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</si>
  <si>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</si>
  <si>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</si>
  <si>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</si>
  <si>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</si>
  <si>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</si>
  <si>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</si>
  <si>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</si>
  <si>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</si>
  <si>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</si>
  <si>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</si>
  <si>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</si>
  <si>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</si>
  <si>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</si>
  <si>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</si>
  <si>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</si>
  <si>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</si>
  <si>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</si>
  <si>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</si>
  <si>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</si>
  <si>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</si>
  <si>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</si>
  <si>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</si>
  <si>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</si>
  <si>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</si>
  <si>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</si>
  <si>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</si>
  <si>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</si>
  <si>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</si>
  <si>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</si>
  <si>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</si>
  <si>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</si>
  <si>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</si>
  <si>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</si>
  <si>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</si>
  <si>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</si>
  <si>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</si>
  <si>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</si>
  <si>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</si>
  <si>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</si>
  <si>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</si>
  <si>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</si>
  <si>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</si>
  <si>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</si>
  <si>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</si>
  <si>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</si>
  <si>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</si>
  <si>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</si>
  <si>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</si>
  <si>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</si>
  <si>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</si>
  <si>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</si>
  <si>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</si>
  <si>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</si>
  <si>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</si>
  <si>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</si>
  <si>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</si>
  <si>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</si>
  <si>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</si>
  <si>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</si>
  <si>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</si>
  <si>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</si>
  <si>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</si>
  <si>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</si>
  <si>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</si>
  <si>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</si>
  <si>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</si>
  <si>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</si>
  <si>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</si>
  <si>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</si>
  <si>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</si>
  <si>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</si>
  <si>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</si>
  <si>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</si>
  <si>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</si>
  <si>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</si>
  <si>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</si>
  <si>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</si>
  <si>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</si>
  <si>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</si>
  <si>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</si>
  <si>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</si>
  <si>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</si>
  <si>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</si>
  <si>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</si>
  <si>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</si>
  <si>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</si>
  <si>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</si>
  <si>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</si>
  <si>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</si>
  <si>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</si>
  <si>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</si>
  <si>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</si>
  <si>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</si>
  <si>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</si>
  <si>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</si>
  <si>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</si>
  <si>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</si>
  <si>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</si>
  <si>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</si>
  <si>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</si>
  <si>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</si>
  <si>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</si>
  <si>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</si>
  <si>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</si>
  <si>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</si>
  <si>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</si>
  <si>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</si>
  <si>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</si>
  <si>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</si>
  <si>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</si>
  <si>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</si>
  <si>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</si>
  <si>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</si>
  <si>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</si>
  <si>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</si>
  <si>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</si>
  <si>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</si>
  <si>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</si>
  <si>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</si>
  <si>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</si>
  <si>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</si>
  <si>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</si>
  <si>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</si>
  <si>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</si>
  <si>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</si>
  <si>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</si>
  <si>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</si>
  <si>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</si>
  <si>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</si>
  <si>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</si>
  <si>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</si>
  <si>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</si>
  <si>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</si>
  <si>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</si>
  <si>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</si>
  <si>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</si>
  <si>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</si>
  <si>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</si>
  <si>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</si>
  <si>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</si>
  <si>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</si>
  <si>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</si>
  <si>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</si>
  <si>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</si>
  <si>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</si>
  <si>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</si>
  <si>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</si>
  <si>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</si>
  <si>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</si>
  <si>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</si>
  <si>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</si>
  <si>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</si>
  <si>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</si>
  <si>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</si>
  <si>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</si>
  <si>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</si>
  <si>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</si>
  <si>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</si>
  <si>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</si>
  <si>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</si>
  <si>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</si>
  <si>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</si>
  <si>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</si>
  <si>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</si>
  <si>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</si>
  <si>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</si>
  <si>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</si>
  <si>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</si>
  <si>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</si>
  <si>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</si>
  <si>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</si>
  <si>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</si>
  <si>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</si>
  <si>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</si>
  <si>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</si>
  <si>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</si>
  <si>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</si>
  <si>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</si>
  <si>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</si>
  <si>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</si>
  <si>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</si>
  <si>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</si>
  <si>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</si>
  <si>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</si>
  <si>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</si>
  <si>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</si>
  <si>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</si>
  <si>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</si>
  <si>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</si>
  <si>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</si>
  <si>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</si>
  <si>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</si>
  <si>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</si>
  <si>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</si>
  <si>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</si>
  <si>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</si>
  <si>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</si>
  <si>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</si>
  <si>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</si>
  <si>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</si>
  <si>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</si>
  <si>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</si>
  <si>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</si>
  <si>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</si>
  <si>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</si>
  <si>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</si>
  <si>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</si>
  <si>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</si>
  <si>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</si>
  <si>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</si>
  <si>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</si>
  <si>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</si>
  <si>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</si>
  <si>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</si>
  <si>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</si>
  <si>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</si>
  <si>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</si>
  <si>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</si>
  <si>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</si>
  <si>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</si>
  <si>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</si>
  <si>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</si>
  <si>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</si>
  <si>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</si>
  <si>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</si>
  <si>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</si>
  <si>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</si>
  <si>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</si>
  <si>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</si>
  <si>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</si>
  <si>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</si>
  <si>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</si>
  <si>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</si>
  <si>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</si>
  <si>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</si>
  <si>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</si>
  <si>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</si>
  <si>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</si>
  <si>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</si>
  <si>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</si>
  <si>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</si>
  <si>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</si>
  <si>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</si>
  <si>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</si>
  <si>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</si>
  <si>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</si>
  <si>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</si>
  <si>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</si>
  <si>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</si>
  <si>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</si>
  <si>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</si>
  <si>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</si>
  <si>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</si>
  <si>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</si>
  <si>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</si>
  <si>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</si>
  <si>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</si>
  <si>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</si>
  <si>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</si>
  <si>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</si>
  <si>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</si>
  <si>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</si>
  <si>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</si>
  <si>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</si>
  <si>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</si>
  <si>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</si>
  <si>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</si>
  <si>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</si>
  <si>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</si>
  <si>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</si>
  <si>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</si>
  <si>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</si>
  <si>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</si>
  <si>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</si>
  <si>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</si>
  <si>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</si>
  <si>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</si>
  <si>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</si>
  <si>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</si>
  <si>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</si>
  <si>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</si>
  <si>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</si>
  <si>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</si>
  <si>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</si>
  <si>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</si>
  <si>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</si>
  <si>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</si>
  <si>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</si>
  <si>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</si>
  <si>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</si>
  <si>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</si>
  <si>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</si>
  <si>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</si>
  <si>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</si>
  <si>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</si>
  <si>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</si>
  <si>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</si>
  <si>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</si>
  <si>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</si>
  <si>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</si>
  <si>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</si>
  <si>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</si>
  <si>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</si>
  <si>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</si>
  <si>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</si>
  <si>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</si>
  <si>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</si>
  <si>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</si>
  <si>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</si>
  <si>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</si>
  <si>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</si>
  <si>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</si>
  <si>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</si>
  <si>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</si>
  <si>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</si>
  <si>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</si>
  <si>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</si>
  <si>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</si>
  <si>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</si>
  <si>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</si>
  <si>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</si>
  <si>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</si>
  <si>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</si>
  <si>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</si>
  <si>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</si>
  <si>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</si>
  <si>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</si>
  <si>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</si>
  <si>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</si>
  <si>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</si>
  <si>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</si>
  <si>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</si>
  <si>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</si>
  <si>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</si>
  <si>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</si>
  <si>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</si>
  <si>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</si>
  <si>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</si>
  <si>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</si>
  <si>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</si>
  <si>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</si>
  <si>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</si>
  <si>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</si>
  <si>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</si>
  <si>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</si>
  <si>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</si>
  <si>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</si>
  <si>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</si>
  <si>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</si>
  <si>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</si>
  <si>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</si>
  <si>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</si>
  <si>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</si>
  <si>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</si>
  <si>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</si>
  <si>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</si>
  <si>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</si>
  <si>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</si>
  <si>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</si>
  <si>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</si>
  <si>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</si>
  <si>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</si>
  <si>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</si>
  <si>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</si>
  <si>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</si>
  <si>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</si>
  <si>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</si>
  <si>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</si>
  <si>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</si>
  <si>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</si>
  <si>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</si>
  <si>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</si>
  <si>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</si>
  <si>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</si>
  <si>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</si>
  <si>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</si>
  <si>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</si>
  <si>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</si>
  <si>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</si>
  <si>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</si>
  <si>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</si>
  <si>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</si>
  <si>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</si>
  <si>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</si>
  <si>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</si>
  <si>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</si>
  <si>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</si>
  <si>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</si>
  <si>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</si>
  <si>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</si>
  <si>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</si>
  <si>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</si>
  <si>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</si>
  <si>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</si>
  <si>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</si>
  <si>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</si>
  <si>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</si>
  <si>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</si>
  <si>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</si>
  <si>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</si>
  <si>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</si>
  <si>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</si>
  <si>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</si>
  <si>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</si>
  <si>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</si>
  <si>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</si>
  <si>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</si>
  <si>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</si>
  <si>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</si>
  <si>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</si>
  <si>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</si>
  <si>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</si>
  <si>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</si>
  <si>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</si>
  <si>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</si>
  <si>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</si>
  <si>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</si>
  <si>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</si>
  <si>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</si>
  <si>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</si>
  <si>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</si>
  <si>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</si>
  <si>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</si>
  <si>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</si>
  <si>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</si>
  <si>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</si>
  <si>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</si>
  <si>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</si>
  <si>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</si>
  <si>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</si>
  <si>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</si>
  <si>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</si>
  <si>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</si>
  <si>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</si>
  <si>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</si>
  <si>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</si>
  <si>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</si>
  <si>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</si>
  <si>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</si>
  <si>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</si>
  <si>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</si>
  <si>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</si>
  <si>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</si>
  <si>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</si>
  <si>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</si>
  <si>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</si>
  <si>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</si>
  <si>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</si>
  <si>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</si>
  <si>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</si>
  <si>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</si>
  <si>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</si>
  <si>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</si>
  <si>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</si>
  <si>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</si>
  <si>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</si>
  <si>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</si>
  <si>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</si>
  <si>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</si>
  <si>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</si>
  <si>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</si>
  <si>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</si>
  <si>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</si>
  <si>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</si>
  <si>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</si>
  <si>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</si>
  <si>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</si>
  <si>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</si>
  <si>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</si>
  <si>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</si>
  <si>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</si>
  <si>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</si>
  <si>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</si>
  <si>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</si>
  <si>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</si>
  <si>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</si>
  <si>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</si>
  <si>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</si>
  <si>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</si>
  <si>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</si>
  <si>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</si>
  <si>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</si>
  <si>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</si>
  <si>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</si>
  <si>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</si>
  <si>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</si>
  <si>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</si>
  <si>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</si>
  <si>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</si>
  <si>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</si>
  <si>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</si>
  <si>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</si>
  <si>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</si>
  <si>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</si>
  <si>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</si>
  <si>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</si>
  <si>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</si>
  <si>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</si>
  <si>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</si>
  <si>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</si>
  <si>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</si>
  <si>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</si>
  <si>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</si>
  <si>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</si>
  <si>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</si>
  <si>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</si>
  <si>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</si>
  <si>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</si>
  <si>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</si>
  <si>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</si>
  <si>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</si>
  <si>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</si>
  <si>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</si>
  <si>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</si>
  <si>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</si>
  <si>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</si>
  <si>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</si>
  <si>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</si>
  <si>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</si>
  <si>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</si>
  <si>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</si>
  <si>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</si>
  <si>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</si>
  <si>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</si>
  <si>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</si>
  <si>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</si>
  <si>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</si>
  <si>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</si>
  <si>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</si>
  <si>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</si>
  <si>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</si>
  <si>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</si>
  <si>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</si>
  <si>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</si>
  <si>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</si>
  <si>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</si>
  <si>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</si>
  <si>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</si>
  <si>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</si>
  <si>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</si>
  <si>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</si>
  <si>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</si>
  <si>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</si>
  <si>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</si>
  <si>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</si>
  <si>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</si>
  <si>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</si>
  <si>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</si>
  <si>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</si>
  <si>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</si>
  <si>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</si>
  <si>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</si>
  <si>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</si>
  <si>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</si>
  <si>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</si>
  <si>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</si>
  <si>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</si>
  <si>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</si>
  <si>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</si>
  <si>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</si>
  <si>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</si>
  <si>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</si>
  <si>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</si>
  <si>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</si>
  <si>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</si>
  <si>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</si>
  <si>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</si>
  <si>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</si>
  <si>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</si>
  <si>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</si>
  <si>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</si>
  <si>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</si>
  <si>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</si>
  <si>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</si>
  <si>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</si>
  <si>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</si>
  <si>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</si>
  <si>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</si>
  <si>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</si>
  <si>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</si>
  <si>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</si>
  <si>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</si>
  <si>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</si>
  <si>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</si>
  <si>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</si>
  <si>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</si>
  <si>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</si>
  <si>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</si>
  <si>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</si>
  <si>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</si>
  <si>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</si>
  <si>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</si>
  <si>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</si>
  <si>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</si>
  <si>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</si>
  <si>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</si>
  <si>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</si>
  <si>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</si>
  <si>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</si>
  <si>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</si>
  <si>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</si>
  <si>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</si>
  <si>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</si>
  <si>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</si>
  <si>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</si>
  <si>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</si>
  <si>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</si>
  <si>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</si>
  <si>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</si>
  <si>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</si>
  <si>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</si>
  <si>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</si>
  <si>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</si>
  <si>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</si>
  <si>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</si>
  <si>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</si>
  <si>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</si>
  <si>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</si>
  <si>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</si>
  <si>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</si>
  <si>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</si>
  <si>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</si>
  <si>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</si>
  <si>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</si>
  <si>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</si>
  <si>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</si>
  <si>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</si>
  <si>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</si>
  <si>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</si>
  <si>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</si>
  <si>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</si>
  <si>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</si>
  <si>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</si>
  <si>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</si>
  <si>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</si>
  <si>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</si>
  <si>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</si>
  <si>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</si>
  <si>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</si>
  <si>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</si>
  <si>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</si>
  <si>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</si>
  <si>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</si>
  <si>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</si>
  <si>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</si>
  <si>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</si>
  <si>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</si>
  <si>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</si>
  <si>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</si>
  <si>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</si>
  <si>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</si>
  <si>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</si>
  <si>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</si>
  <si>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</si>
  <si>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</si>
  <si>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</si>
  <si>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</si>
  <si>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</si>
  <si>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</si>
  <si>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</si>
  <si>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</si>
  <si>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</si>
  <si>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</si>
  <si>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</si>
  <si>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</si>
  <si>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</si>
  <si>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</si>
  <si>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</si>
  <si>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</si>
  <si>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</si>
  <si>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</si>
  <si>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</si>
  <si>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</si>
  <si>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</si>
  <si>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</si>
  <si>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</si>
  <si>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</si>
  <si>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</si>
  <si>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</si>
  <si>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</si>
  <si>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</si>
  <si>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</si>
  <si>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</si>
  <si>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</si>
  <si>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</si>
  <si>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</si>
  <si>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</si>
  <si>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</si>
  <si>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</si>
  <si>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</si>
  <si>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</si>
  <si>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</si>
  <si>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</si>
  <si>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</si>
  <si>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</si>
  <si>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</si>
  <si>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</si>
  <si>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</si>
  <si>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</si>
  <si>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</si>
  <si>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</si>
  <si>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</si>
  <si>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</si>
  <si>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</si>
  <si>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</si>
  <si>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</si>
  <si>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</si>
  <si>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</si>
  <si>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</si>
  <si>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</si>
  <si>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</si>
  <si>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</si>
  <si>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</si>
  <si>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</si>
  <si>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</si>
  <si>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</si>
  <si>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</si>
  <si>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</si>
  <si>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</si>
  <si>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</si>
  <si>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</si>
  <si>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</si>
  <si>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</si>
  <si>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</si>
  <si>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</si>
  <si>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</si>
  <si>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</si>
  <si>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</si>
  <si>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</si>
  <si>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</si>
  <si>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</si>
  <si>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</si>
  <si>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</si>
  <si>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</si>
  <si>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</si>
  <si>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</si>
  <si>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</si>
  <si>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</si>
  <si>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</si>
  <si>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</si>
  <si>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</si>
  <si>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</si>
  <si>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</si>
  <si>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</si>
  <si>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</si>
  <si>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</si>
  <si>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</si>
  <si>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</si>
  <si>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</si>
  <si>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</si>
  <si>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</si>
  <si>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</si>
  <si>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</si>
  <si>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</si>
  <si>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</si>
  <si>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</si>
  <si>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</si>
  <si>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</si>
  <si>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</si>
  <si>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</si>
  <si>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</si>
  <si>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</si>
  <si>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</si>
  <si>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</si>
  <si>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</si>
  <si>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</si>
  <si>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</si>
  <si>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</si>
  <si>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</si>
  <si>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</si>
  <si>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</si>
  <si>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</si>
  <si>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</si>
  <si>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</si>
  <si>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</si>
  <si>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</si>
  <si>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</si>
  <si>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</si>
  <si>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</si>
  <si>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</si>
  <si>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</si>
  <si>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</si>
  <si>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</si>
  <si>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</si>
  <si>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</si>
  <si>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</si>
  <si>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</si>
  <si>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</si>
  <si>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</si>
  <si>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</si>
  <si>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</si>
  <si>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</si>
  <si>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</si>
  <si>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</si>
  <si>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</si>
  <si>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</si>
  <si>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</si>
  <si>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</si>
  <si>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</si>
  <si>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</si>
  <si>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</si>
  <si>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</si>
  <si>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</si>
  <si>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</si>
  <si>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</si>
  <si>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</si>
  <si>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</si>
  <si>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</si>
  <si>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</si>
  <si>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</si>
  <si>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</si>
  <si>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</si>
  <si>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</si>
  <si>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</si>
  <si>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</si>
  <si>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</si>
  <si>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</si>
  <si>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</si>
  <si>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</si>
  <si>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</si>
  <si>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</si>
  <si>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</si>
  <si>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</si>
  <si>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</si>
  <si>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</si>
  <si>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</si>
  <si>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</si>
  <si>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</si>
  <si>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</si>
  <si>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</si>
  <si>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</si>
  <si>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</si>
  <si>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</si>
  <si>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</si>
  <si>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</si>
  <si>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</si>
  <si>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</si>
  <si>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</si>
  <si>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</si>
  <si>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</si>
  <si>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</si>
  <si>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</si>
  <si>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</si>
  <si>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</si>
  <si>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</si>
  <si>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</si>
  <si>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</si>
  <si>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</si>
  <si>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</si>
  <si>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</si>
  <si>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</si>
  <si>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</si>
  <si>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</si>
  <si>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</si>
  <si>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</si>
  <si>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</si>
  <si>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</si>
  <si>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</si>
  <si>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</si>
  <si>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</si>
  <si>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</si>
  <si>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</si>
  <si>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</si>
  <si>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</si>
  <si>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</si>
  <si>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</si>
  <si>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</si>
  <si>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</si>
  <si>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</si>
  <si>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</si>
  <si>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</si>
  <si>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</si>
  <si>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</si>
  <si>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</si>
  <si>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</si>
  <si>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</si>
  <si>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</si>
  <si>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</si>
  <si>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</si>
  <si>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</si>
  <si>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</si>
  <si>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</si>
  <si>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</si>
  <si>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</si>
  <si>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</si>
  <si>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</si>
  <si>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</si>
  <si>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</si>
  <si>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</si>
  <si>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</si>
  <si>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</si>
  <si>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</si>
  <si>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</si>
  <si>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</si>
  <si>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</si>
  <si>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</si>
  <si>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</si>
  <si>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</si>
  <si>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</si>
  <si>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</si>
  <si>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</si>
  <si>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</si>
  <si>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</si>
  <si>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</si>
  <si>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</si>
  <si>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</si>
  <si>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</si>
  <si>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</si>
  <si>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</si>
  <si>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</si>
  <si>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</si>
  <si>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</si>
  <si>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</si>
  <si>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</si>
  <si>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</si>
  <si>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</si>
  <si>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</si>
  <si>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</si>
  <si>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</si>
  <si>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</si>
  <si>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</si>
  <si>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</si>
  <si>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</si>
  <si>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</si>
  <si>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</si>
  <si>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</si>
  <si>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</si>
  <si>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</si>
  <si>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</si>
  <si>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</si>
  <si>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</si>
  <si>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</si>
  <si>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</si>
  <si>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</si>
  <si>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</si>
  <si>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</si>
  <si>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</si>
  <si>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</si>
  <si>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</si>
  <si>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</si>
  <si>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</si>
  <si>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</si>
  <si>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</si>
  <si>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</si>
  <si>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</si>
  <si>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</si>
  <si>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</si>
  <si>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</si>
  <si>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</si>
  <si>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</si>
  <si>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</si>
  <si>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</si>
  <si>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</si>
  <si>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</si>
  <si>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</si>
  <si>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</si>
  <si>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</si>
  <si>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</si>
  <si>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</si>
  <si>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</si>
  <si>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</si>
  <si>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</si>
  <si>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</si>
  <si>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</si>
  <si>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</si>
  <si>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</si>
  <si>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</si>
  <si>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</si>
  <si>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</si>
  <si>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</si>
  <si>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</si>
  <si>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</si>
  <si>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</si>
  <si>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</si>
  <si>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</si>
  <si>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</si>
  <si>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</si>
  <si>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</si>
  <si>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</si>
  <si>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</si>
  <si>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</si>
  <si>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</si>
  <si>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</si>
  <si>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</si>
  <si>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</si>
  <si>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</si>
  <si>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</si>
  <si>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</si>
  <si>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</si>
  <si>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</si>
  <si>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</si>
  <si>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</si>
  <si>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</si>
  <si>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</si>
  <si>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</si>
  <si>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</si>
  <si>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</si>
  <si>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</si>
  <si>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</si>
  <si>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</si>
  <si>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</si>
  <si>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</si>
  <si>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</si>
  <si>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</si>
  <si>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</si>
  <si>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</si>
  <si>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</si>
  <si>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</si>
  <si>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</si>
  <si>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</si>
  <si>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</si>
  <si>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</si>
  <si>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</si>
  <si>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</si>
  <si>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</si>
  <si>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</si>
  <si>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</si>
  <si>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</si>
  <si>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</si>
  <si>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</si>
  <si>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</si>
  <si>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</si>
  <si>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</si>
  <si>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</si>
  <si>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</si>
  <si>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</si>
  <si>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</si>
  <si>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</si>
  <si>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</si>
  <si>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</si>
  <si>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</si>
  <si>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</si>
  <si>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</si>
  <si>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</si>
  <si>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</si>
  <si>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</si>
  <si>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</si>
  <si>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</si>
  <si>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</si>
  <si>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</si>
  <si>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</si>
  <si>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</si>
  <si>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</si>
  <si>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</si>
  <si>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</si>
  <si>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</si>
  <si>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</si>
  <si>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</si>
  <si>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</si>
  <si>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</si>
  <si>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</si>
  <si>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</si>
  <si>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</si>
  <si>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</si>
  <si>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</si>
  <si>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</si>
  <si>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</si>
  <si>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</si>
  <si>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</si>
  <si>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</si>
  <si>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</si>
  <si>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</si>
  <si>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</si>
  <si>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</si>
  <si>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</si>
  <si>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</si>
  <si>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</si>
  <si>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</si>
  <si>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</si>
  <si>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</si>
  <si>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</si>
  <si>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</si>
  <si>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</si>
  <si>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</si>
  <si>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</si>
  <si>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</si>
  <si>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</si>
  <si>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</si>
  <si>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</si>
  <si>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</si>
  <si>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</si>
  <si>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</si>
  <si>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</si>
  <si>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</si>
  <si>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</si>
  <si>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</si>
  <si>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</si>
  <si>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</si>
  <si>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</si>
  <si>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</si>
  <si>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</si>
  <si>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</si>
  <si>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</si>
  <si>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</si>
  <si>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</si>
  <si>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</si>
  <si>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</si>
  <si>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</si>
  <si>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</si>
  <si>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</si>
  <si>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</si>
  <si>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</si>
  <si>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</si>
  <si>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</si>
  <si>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</si>
  <si>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</si>
  <si>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</si>
  <si>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</si>
  <si>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</si>
  <si>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</si>
  <si>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</si>
  <si>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</si>
  <si>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</si>
  <si>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</si>
  <si>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</si>
  <si>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</si>
  <si>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</si>
  <si>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</si>
  <si>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</si>
  <si>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</si>
  <si>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</si>
  <si>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</si>
  <si>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</si>
  <si>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</si>
  <si>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</si>
  <si>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</si>
  <si>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</si>
  <si>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</si>
  <si>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</si>
  <si>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</si>
  <si>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</si>
  <si>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</si>
  <si>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</si>
  <si>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</si>
  <si>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</si>
  <si>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</si>
  <si>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</si>
  <si>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</si>
  <si>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</si>
  <si>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</si>
  <si>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</si>
  <si>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</si>
  <si>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</si>
  <si>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</si>
  <si>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</si>
  <si>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</si>
  <si>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</si>
  <si>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</si>
  <si>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</si>
  <si>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</si>
  <si>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</si>
  <si>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</si>
  <si>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</si>
  <si>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</si>
  <si>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</si>
  <si>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</si>
  <si>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</si>
  <si>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</si>
  <si>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</si>
  <si>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</si>
  <si>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</si>
  <si>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</si>
  <si>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</si>
  <si>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</si>
  <si>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</si>
  <si>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</si>
  <si>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</si>
  <si>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</si>
  <si>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</si>
  <si>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</si>
  <si>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</si>
  <si>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</si>
  <si>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</si>
  <si>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</si>
  <si>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</si>
  <si>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</si>
  <si>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</si>
  <si>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</si>
  <si>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</si>
  <si>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</si>
  <si>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</si>
  <si>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</si>
  <si>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</si>
  <si>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</si>
  <si>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</si>
  <si>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</si>
  <si>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</si>
  <si>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</si>
  <si>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</si>
  <si>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</si>
  <si>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</si>
  <si>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</si>
  <si>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</si>
  <si>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</si>
  <si>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</si>
  <si>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</si>
  <si>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</si>
  <si>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</si>
  <si>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</si>
  <si>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</si>
  <si>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</si>
  <si>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</si>
  <si>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</si>
  <si>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</si>
  <si>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</si>
  <si>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</si>
  <si>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</si>
  <si>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</si>
  <si>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</si>
  <si>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</si>
  <si>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</si>
  <si>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</si>
  <si>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</si>
  <si>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</si>
  <si>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</si>
  <si>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</si>
  <si>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</si>
  <si>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</si>
  <si>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</si>
  <si>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</si>
  <si>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</si>
  <si>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</si>
  <si>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</si>
  <si>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</si>
  <si>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</si>
  <si>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</si>
  <si>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</si>
  <si>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</si>
  <si>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</si>
  <si>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</si>
  <si>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</si>
  <si>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</si>
  <si>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</si>
  <si>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</si>
  <si>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</si>
  <si>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</si>
  <si>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</si>
  <si>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</si>
  <si>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</si>
  <si>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</si>
  <si>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</si>
  <si>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</si>
  <si>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</si>
  <si>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</si>
  <si>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</si>
  <si>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</si>
  <si>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</si>
  <si>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</si>
  <si>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</si>
  <si>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</si>
  <si>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</si>
  <si>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</si>
  <si>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</si>
  <si>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</si>
  <si>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</si>
  <si>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</si>
  <si>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</si>
  <si>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</si>
  <si>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</si>
  <si>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</si>
  <si>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</si>
  <si>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</si>
  <si>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</si>
  <si>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</si>
  <si>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</si>
  <si>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</si>
  <si>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</si>
  <si>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</si>
  <si>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</si>
  <si>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Your body has become fortified against toxins. You gain poison resistance equal to half your level, and you gain a +1 status bonus to saving throws against poisons.</t>
  </si>
  <si>
    <t>You gain a +1 status bonus to saving throws against poisons.</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</si>
  <si>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</si>
  <si>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</si>
  <si>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</si>
  <si>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</si>
  <si>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</si>
  <si>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</si>
  <si>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</si>
  <si>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</si>
  <si>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</si>
  <si>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</si>
  <si>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</si>
  <si>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</si>
  <si>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</si>
  <si>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</si>
  <si>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</si>
  <si>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</si>
  <si>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</si>
  <si>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</si>
  <si>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</si>
  <si>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</si>
  <si>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</si>
  <si>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</si>
  <si>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</si>
  <si>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</si>
  <si>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</si>
  <si>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</si>
  <si>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</si>
  <si>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</si>
  <si>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</si>
  <si>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</si>
  <si>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</si>
  <si>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</si>
  <si>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</si>
  <si>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</si>
  <si>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</si>
  <si>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</si>
  <si>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</si>
  <si>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</si>
  <si>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</si>
  <si>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</si>
  <si>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</si>
  <si>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</si>
  <si>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</si>
  <si>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</si>
  <si>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</si>
  <si>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</si>
  <si>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</si>
  <si>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</si>
  <si>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</si>
  <si>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</si>
  <si>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</si>
  <si>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</si>
  <si>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</si>
  <si>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</si>
  <si>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</si>
  <si>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</si>
  <si>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</si>
  <si>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</si>
  <si>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</si>
  <si>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</si>
  <si>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</si>
  <si>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</si>
  <si>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</si>
  <si>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</si>
  <si>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</si>
  <si>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</si>
  <si>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</si>
  <si>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</si>
  <si>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</si>
  <si>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</si>
  <si>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</si>
  <si>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</si>
  <si>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</si>
  <si>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</si>
  <si>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</si>
  <si>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</si>
  <si>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</si>
  <si>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</si>
  <si>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</si>
  <si>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</si>
  <si>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</si>
  <si>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</si>
  <si>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</si>
  <si>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</si>
  <si>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</si>
  <si>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</si>
  <si>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</si>
  <si>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</si>
  <si>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</si>
  <si>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</si>
  <si>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</si>
  <si>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</si>
  <si>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</si>
  <si>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</si>
  <si>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</si>
  <si>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</si>
  <si>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</si>
  <si>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</si>
  <si>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</si>
  <si>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</si>
  <si>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</si>
  <si>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</si>
  <si>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</si>
  <si>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</si>
  <si>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</si>
  <si>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</si>
  <si>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</si>
  <si>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</si>
  <si>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</si>
  <si>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</si>
  <si>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</si>
  <si>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</si>
  <si>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</si>
  <si>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</si>
  <si>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</si>
  <si>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</si>
  <si>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</si>
  <si>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</si>
  <si>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</si>
  <si>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</si>
  <si>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</si>
  <si>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</si>
  <si>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</si>
  <si>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</si>
  <si>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</si>
  <si>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</si>
  <si>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</si>
  <si>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</si>
  <si>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</si>
  <si>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</si>
  <si>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</si>
  <si>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</si>
  <si>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</si>
  <si>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</si>
  <si>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</si>
  <si>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</si>
  <si>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</si>
  <si>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</si>
  <si>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</si>
  <si>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</si>
  <si>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</si>
  <si>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</si>
  <si>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</si>
  <si>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</si>
  <si>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</si>
  <si>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</si>
  <si>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</si>
  <si>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</si>
  <si>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</si>
  <si>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</si>
  <si>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</si>
  <si>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</si>
  <si>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Armor().get_Proficiency() == 'Unarmored Defense' ? 10 : 0</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</si>
  <si>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</si>
  <si>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</si>
  <si>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</si>
  <si>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</si>
  <si>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</si>
  <si>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</si>
  <si>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Order Spells</t>
  </si>
  <si>
    <t>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</si>
  <si>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</si>
  <si>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</si>
  <si>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</si>
  <si>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</si>
  <si>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</si>
  <si>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</si>
  <si>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</si>
  <si>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</si>
  <si>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</si>
  <si>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</si>
  <si>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</si>
  <si>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</si>
  <si>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</si>
  <si>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</si>
  <si>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</si>
  <si>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</si>
  <si>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</si>
  <si>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</si>
  <si>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</si>
  <si>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</si>
  <si>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</si>
  <si>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</si>
  <si>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</si>
  <si>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</si>
  <si>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</si>
  <si>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</si>
  <si>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</si>
  <si>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</si>
  <si>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</si>
  <si>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</si>
  <si>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</si>
  <si>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</si>
  <si>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</si>
  <si>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</si>
  <si>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</si>
  <si>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</si>
  <si>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</si>
  <si>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</si>
  <si>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</si>
  <si>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</si>
  <si>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</si>
  <si>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</si>
  <si>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</si>
  <si>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</si>
  <si>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</si>
  <si>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</si>
  <si>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</si>
  <si>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</si>
  <si>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</si>
  <si>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</si>
  <si>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</si>
  <si>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</si>
  <si>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</si>
  <si>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</si>
  <si>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</si>
  <si>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</si>
  <si>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</si>
  <si>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</si>
  <si>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</si>
  <si>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</si>
  <si>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</si>
  <si>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</si>
  <si>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</si>
  <si>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</si>
  <si>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</si>
  <si>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</si>
  <si>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</si>
  <si>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</si>
  <si>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</si>
  <si>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</si>
  <si>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</si>
  <si>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</si>
  <si>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</si>
  <si>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</si>
  <si>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</si>
  <si>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</si>
  <si>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</si>
  <si>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</si>
  <si>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</si>
  <si>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</si>
  <si>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</si>
  <si>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</si>
  <si>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</si>
  <si>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</si>
  <si>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</si>
  <si>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</si>
  <si>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</si>
  <si>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</si>
  <si>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</si>
  <si>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</si>
  <si>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</si>
  <si>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</si>
  <si>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</si>
  <si>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</si>
  <si>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</si>
  <si>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</si>
  <si>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</si>
  <si>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</si>
  <si>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</si>
  <si>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</si>
  <si>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</si>
  <si>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</si>
  <si>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</si>
  <si>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</si>
  <si>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</si>
  <si>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</si>
  <si>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</si>
  <si>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</si>
  <si>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</si>
  <si>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</si>
  <si>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</si>
  <si>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</si>
  <si>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</si>
  <si>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</si>
  <si>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</si>
  <si>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</si>
  <si>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</si>
  <si>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</si>
  <si>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</si>
  <si>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</si>
  <si>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</si>
  <si>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</si>
  <si>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</si>
  <si>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</si>
  <si>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</si>
  <si>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</si>
  <si>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</si>
  <si>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</si>
  <si>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</si>
  <si>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</si>
  <si>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</si>
  <si>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</si>
  <si>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</si>
  <si>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</si>
  <si>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</si>
  <si>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</si>
  <si>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</si>
  <si>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</si>
  <si>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</si>
  <si>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</si>
  <si>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</si>
  <si>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</si>
  <si>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</si>
  <si>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</si>
  <si>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</si>
  <si>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</si>
  <si>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</si>
  <si>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</si>
  <si>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</si>
  <si>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</si>
  <si>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</si>
  <si>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</si>
  <si>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</si>
  <si>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</si>
  <si>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</si>
  <si>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</si>
  <si>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</si>
  <si>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</si>
  <si>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</si>
  <si>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</si>
  <si>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</si>
  <si>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</si>
  <si>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</si>
  <si>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</si>
  <si>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</si>
  <si>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</si>
  <si>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</si>
  <si>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</si>
  <si>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</si>
  <si>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</si>
  <si>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</si>
  <si>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</si>
  <si>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</si>
  <si>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</si>
  <si>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</si>
  <si>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</si>
  <si>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</si>
  <si>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</si>
  <si>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</si>
  <si>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</si>
  <si>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</si>
  <si>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</si>
  <si>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</si>
  <si>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</si>
  <si>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</si>
  <si>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</si>
  <si>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</si>
  <si>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</si>
  <si>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</si>
  <si>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</si>
  <si>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</si>
  <si>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</si>
  <si>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</si>
  <si>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</si>
  <si>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</si>
  <si>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</si>
  <si>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</si>
  <si>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</si>
  <si>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</si>
  <si>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</si>
  <si>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</si>
  <si>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</si>
  <si>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</si>
  <si>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</si>
  <si>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</si>
  <si>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</si>
  <si>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</si>
  <si>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</si>
  <si>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</si>
  <si>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</si>
  <si>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</si>
  <si>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</si>
  <si>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</si>
  <si>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</si>
  <si>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</si>
  <si>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</si>
  <si>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</si>
  <si>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</si>
  <si>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</si>
  <si>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</si>
  <si>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</si>
  <si>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</si>
  <si>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</si>
  <si>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</si>
  <si>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</si>
  <si>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</si>
  <si>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</si>
  <si>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</si>
  <si>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</si>
  <si>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</si>
  <si>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</si>
  <si>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</si>
  <si>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</si>
  <si>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</si>
  <si>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</si>
  <si>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</si>
  <si>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</si>
  <si>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</si>
  <si>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</si>
  <si>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</si>
  <si>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</si>
  <si>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</si>
  <si>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</si>
  <si>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</si>
  <si>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</si>
  <si>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</si>
  <si>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</si>
  <si>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</si>
  <si>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</si>
  <si>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</si>
  <si>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</si>
  <si>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</si>
  <si>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</si>
  <si>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</si>
  <si>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</si>
  <si>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</si>
  <si>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</si>
  <si>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</si>
  <si>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</si>
  <si>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</si>
  <si>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</si>
  <si>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</si>
  <si>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</si>
  <si>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</si>
  <si>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</si>
  <si>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</si>
  <si>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</si>
  <si>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</si>
  <si>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</si>
  <si>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</si>
  <si>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</si>
  <si>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</si>
  <si>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</si>
  <si>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</si>
  <si>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</si>
  <si>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</si>
  <si>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</si>
  <si>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</si>
  <si>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</si>
  <si>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</si>
  <si>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</si>
  <si>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</si>
  <si>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</si>
  <si>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</si>
  <si>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</si>
  <si>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</si>
  <si>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</si>
  <si>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</si>
  <si>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</si>
  <si>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</si>
  <si>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</si>
  <si>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</si>
  <si>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</si>
  <si>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</si>
  <si>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</si>
  <si>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</si>
  <si>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</si>
  <si>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</si>
  <si>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</si>
  <si>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</si>
  <si>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</si>
  <si>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</si>
  <si>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</si>
  <si>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</si>
  <si>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</si>
  <si>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</si>
  <si>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</si>
  <si>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</si>
  <si>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</si>
  <si>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</si>
  <si>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</si>
  <si>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</si>
  <si>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</si>
  <si>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</si>
  <si>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</si>
  <si>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</si>
  <si>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</si>
  <si>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</si>
  <si>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</si>
  <si>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</si>
  <si>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</si>
  <si>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</si>
  <si>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</si>
  <si>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</si>
  <si>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</si>
  <si>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</si>
  <si>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</si>
  <si>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</si>
  <si>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</si>
  <si>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</si>
  <si>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</si>
  <si>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</si>
  <si>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</si>
  <si>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</si>
  <si>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</si>
  <si>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</si>
  <si>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</si>
  <si>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</si>
  <si>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</si>
  <si>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</si>
  <si>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</si>
  <si>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</si>
  <si>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</si>
  <si>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</si>
  <si>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</si>
  <si>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</si>
  <si>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</si>
  <si>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</si>
  <si>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</si>
  <si>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</si>
  <si>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</si>
  <si>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</si>
  <si>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</si>
  <si>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</si>
  <si>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</si>
  <si>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</si>
  <si>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</si>
  <si>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</si>
  <si>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</si>
  <si>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</si>
  <si>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</si>
  <si>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</si>
  <si>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</si>
  <si>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</si>
  <si>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</si>
  <si>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</si>
  <si>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</si>
  <si>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</si>
  <si>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</si>
  <si>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</si>
  <si>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</si>
  <si>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</si>
  <si>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</si>
  <si>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</si>
  <si>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</si>
  <si>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</si>
  <si>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</si>
  <si>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</si>
  <si>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</si>
  <si>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</si>
  <si>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</si>
  <si>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</si>
  <si>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</si>
  <si>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</si>
  <si>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</si>
  <si>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</si>
  <si>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</si>
  <si>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</si>
  <si>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</si>
  <si>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</si>
  <si>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</si>
  <si>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</si>
  <si>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</si>
  <si>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</si>
  <si>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</si>
  <si>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</si>
  <si>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</si>
  <si>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</si>
  <si>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</si>
  <si>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</si>
  <si>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</si>
  <si>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</si>
  <si>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</si>
  <si>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</si>
  <si>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</si>
  <si>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</si>
  <si>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</si>
  <si>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</si>
  <si>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</si>
  <si>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</si>
  <si>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</si>
  <si>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</si>
  <si>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</si>
  <si>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</si>
  <si>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</si>
  <si>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</si>
  <si>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</si>
  <si>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</si>
  <si>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</si>
  <si>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</si>
  <si>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</si>
  <si>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</si>
  <si>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</si>
  <si>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</si>
  <si>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</si>
  <si>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</si>
  <si>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</si>
  <si>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</si>
  <si>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</si>
  <si>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</si>
  <si>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</si>
  <si>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</si>
  <si>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</si>
  <si>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</si>
  <si>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</si>
  <si>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</si>
  <si>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</si>
  <si>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</si>
  <si>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</si>
  <si>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</si>
  <si>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</si>
  <si>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</si>
  <si>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</si>
  <si>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</si>
  <si>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</si>
  <si>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</si>
  <si>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</si>
  <si>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</si>
  <si>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</si>
  <si>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</si>
  <si>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</si>
  <si>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</si>
  <si>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</si>
  <si>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</si>
  <si>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</si>
  <si>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</si>
  <si>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</si>
  <si>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</si>
  <si>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</si>
  <si>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</si>
  <si>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</si>
  <si>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</si>
  <si>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</si>
  <si>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</si>
  <si>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</si>
  <si>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</si>
  <si>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</si>
  <si>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</si>
  <si>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</si>
  <si>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</si>
  <si>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</si>
  <si>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</si>
  <si>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</si>
  <si>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</si>
  <si>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</si>
  <si>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</si>
  <si>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</si>
  <si>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</si>
  <si>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</si>
  <si>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</si>
  <si>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</si>
  <si>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</si>
  <si>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</si>
  <si>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</si>
  <si>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</si>
  <si>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</si>
  <si>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</si>
  <si>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</si>
  <si>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</si>
  <si>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</si>
  <si>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</si>
  <si>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</si>
  <si>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</si>
  <si>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</si>
  <si>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</si>
  <si>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</si>
  <si>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</si>
  <si>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</si>
  <si>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</si>
  <si>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</si>
  <si>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</si>
  <si>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</si>
  <si>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</si>
  <si>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</si>
  <si>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</si>
  <si>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</si>
  <si>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</si>
  <si>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</si>
  <si>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</si>
  <si>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</si>
  <si>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</si>
  <si>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</si>
  <si>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</si>
  <si>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</si>
  <si>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</si>
  <si>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</si>
  <si>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</si>
  <si>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</si>
  <si>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</si>
  <si>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</si>
  <si>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</si>
  <si>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</si>
  <si>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</si>
  <si>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</si>
  <si>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</si>
  <si>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</si>
  <si>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</si>
  <si>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</si>
  <si>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</si>
  <si>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</si>
  <si>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</si>
  <si>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</si>
  <si>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</si>
  <si>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</si>
  <si>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</si>
  <si>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</si>
  <si>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</si>
  <si>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</si>
  <si>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</si>
  <si>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</si>
  <si>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</si>
  <si>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</si>
  <si>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</si>
  <si>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</si>
  <si>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</si>
  <si>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</si>
  <si>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</si>
  <si>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</si>
  <si>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</si>
  <si>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</si>
  <si>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</si>
  <si>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</si>
  <si>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</si>
  <si>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</si>
  <si>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</si>
  <si>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</si>
  <si>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</si>
  <si>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</si>
  <si>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</si>
  <si>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</si>
  <si>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</si>
  <si>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</si>
  <si>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</si>
  <si>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</si>
  <si>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</si>
  <si>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</si>
  <si>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</si>
  <si>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</si>
  <si>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</si>
  <si>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</si>
  <si>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</si>
  <si>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</si>
  <si>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</si>
  <si>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</si>
  <si>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</si>
  <si>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</si>
  <si>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</si>
  <si>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</si>
  <si>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</si>
  <si>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</si>
  <si>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</si>
  <si>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</si>
  <si>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</si>
  <si>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</si>
  <si>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</si>
  <si>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</si>
  <si>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</si>
  <si>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</si>
  <si>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</si>
  <si>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</si>
  <si>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</si>
  <si>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</si>
  <si>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</si>
  <si>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</si>
  <si>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</si>
  <si>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</si>
  <si>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</si>
  <si>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</si>
  <si>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</si>
  <si>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</si>
  <si>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</si>
  <si>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</si>
  <si>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</si>
  <si>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</si>
  <si>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</si>
  <si>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</si>
  <si>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</si>
  <si>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Hardcoded in the handling of Crossblooded Evolution</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</si>
  <si>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</si>
  <si>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</si>
  <si>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</si>
  <si>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</si>
  <si>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</si>
  <si>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</si>
  <si>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</si>
  <si>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</si>
  <si>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</si>
  <si>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</si>
  <si>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</si>
  <si>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</si>
  <si>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</si>
  <si>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</si>
  <si>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</si>
  <si>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</si>
  <si>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</si>
  <si>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</si>
  <si>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</si>
  <si>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</si>
  <si>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</si>
  <si>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</si>
  <si>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</si>
  <si>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</si>
  <si>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</si>
  <si>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</si>
  <si>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</si>
  <si>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</si>
  <si>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</si>
  <si>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</si>
  <si>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</si>
  <si>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</si>
  <si>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</si>
  <si>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</si>
  <si>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</si>
  <si>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</si>
  <si>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</si>
  <si>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</si>
  <si>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</si>
  <si>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</si>
  <si>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</si>
  <si>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</si>
  <si>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</si>
  <si>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</si>
  <si>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</si>
  <si>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</si>
  <si>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</si>
  <si>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</si>
  <si>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</si>
  <si>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</si>
  <si>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</si>
  <si>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</si>
  <si>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</si>
  <si>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</si>
  <si>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</si>
  <si>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</si>
  <si>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</si>
  <si>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</si>
  <si>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</si>
  <si>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</si>
  <si>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</si>
  <si>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</si>
  <si>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</si>
  <si>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</si>
  <si>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</si>
  <si>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</si>
  <si>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</si>
  <si>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</si>
  <si>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</si>
  <si>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</si>
  <si>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</si>
  <si>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character.get_SpellsTaken(characterService, 1, charLevel, -1, 'Dispel Magic', undefined, 'Sorcerer', '', 'Spontaneous').length</t>
  </si>
  <si>
    <t>Activities, 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</si>
  <si>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usageNote</t>
  </si>
  <si>
    <t>Instead of gaining an extra spell slot, you gain harm and heal as spells of your highest spell level and can use one of them once per day without using a spell slot.</t>
  </si>
  <si>
    <t>To perform this change, you can always swap out a spell slot in your repertoire as needed.</t>
  </si>
  <si>
    <t>Instead of gaining an extra spell slot, you gain summon animal and summon plant or fungus as spells of your highest spell level and can use one of them once per day without using a spell slot.</t>
  </si>
  <si>
    <t>hints/0/effects/0/show</t>
  </si>
  <si>
    <t>Each of your successful saving throws against a disease reduces its stage by 2, or by 1 for a virulent disease. Each critical success against an ongoing disease reduces its stage by 3, or by 2 for a virulent disease.</t>
  </si>
  <si>
    <t>Effects</t>
  </si>
  <si>
    <t>Thrown weapons become especially deadly in your fury.</t>
  </si>
  <si>
    <t>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</si>
  <si>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character.class.ancestry?.ancestries?.length &gt; 1 &amp;&amp; character.class.background.name</t>
  </si>
  <si>
    <t>ability to select ancestry feats from multiple ancestries, a background</t>
  </si>
  <si>
    <t>worshipper of Lamashtu, a heritage</t>
  </si>
  <si>
    <t>deity?.name == 'Lamashtu' &amp;&amp; character.class.heritage.name</t>
  </si>
  <si>
    <t>hints/3/desc</t>
  </si>
  <si>
    <t>hints/3/showon</t>
  </si>
  <si>
    <t>hints/3/effects/0/affected</t>
  </si>
  <si>
    <t>hints/3/effects/0/setValue</t>
  </si>
  <si>
    <t>hints/3/effects/0/value</t>
  </si>
  <si>
    <t>hints/3/effects/0/type</t>
  </si>
  <si>
    <t>You can subsist on food that most folks would consider spoiled. You can keep yourself fed with poor meals in a settlement as long as garbage is readily available, without using the Subsist downtime activity. You can eat and drink things when you are sickened.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</si>
  <si>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</si>
  <si>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The bonus from the Multilingual feat is coded into the Multilingual feat.</t>
  </si>
  <si>
    <t>Battle Prayer deals Chaotic damage.</t>
  </si>
  <si>
    <t>Battle Prayer deals Evil damage.</t>
  </si>
  <si>
    <t>Battle Prayer deals Good damage.</t>
  </si>
  <si>
    <t>Battle Prayer deals Lawful damage.</t>
  </si>
  <si>
    <t>When in arctic terrain, you can ignore the effects of non-magical difficult terrain.
If you have the wild stride class feature, you can walk across ice and snow at full Speed without needing to Balance while in arctic terrain.</t>
  </si>
  <si>
    <t>If you have the wild stride class feature, you need to eat and drink only one-tenth as much as usual while in arctic terrain.</t>
  </si>
  <si>
    <t>If you have the wild stride class feature, you aren't affected by severe or extreme cold while in arctic terrain.</t>
  </si>
  <si>
    <t>When in desert terrain, you can ignore the effects of non-magical difficult terrain.
If you have the wild stride class feature, you can walk along sand at full Speed without needing to Balance while in desert terrain.</t>
  </si>
  <si>
    <t>If you have the wild stride class feature, you need to eat and drink only one-tenth as much as usual while in desert terrain.</t>
  </si>
  <si>
    <t>If you have the wild stride class feature, you aren't affected by severe or extreme heat while in desert terrain.</t>
  </si>
  <si>
    <t>When in swamp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</si>
  <si>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When in aquatic terrain, you can ignore the effects of non-magical difficult terrain.
If you have the wild stride class feature, while you are in aquatic terrain, you gain a swim Speed equal to your Speed. If you already had a swim Speed, you gain a +10-foot status bonus to your swim Speed.</t>
  </si>
  <si>
    <t>(Has_Feat(Creature.type, 'Wild Stride') &amp;&amp; !effectsService.get_AbsolutesOnThis(creature, 'Swim Speed').concat(effectsService.get_RelativesOnThis(creature, 'Swim Speed')).find(effect =&gt; effect.source != name &amp;&amp; !effect.penalty)) ? Speed('Land Speed') : null</t>
  </si>
  <si>
    <t>(Has_Feat(Creature.type, 'Wild Stride') &amp;&amp; effectsService.get_AbsolutesOnThis(creature, 'Swim Speed').concat(effectsService.get_RelativesOnThis(creature, 'Swim Speed')).find(effect =&gt; effect.source != name &amp;&amp; !effect.penalty)) ? +10 : 0</t>
  </si>
  <si>
    <t>When in forest terrain, you can ignore the effects of non-magical difficult terrain.
If you have the wild stride class feature, while you are in forest terrain, you gain a climb Speed equal to your Speed. If you already had a climb Speed, you gain a +10-foot status bonus to your climb Speed.</t>
  </si>
  <si>
    <t>(Has_Feat(Creature.type, 'Wild Stride') &amp;&amp; !effectsService.get_AbsolutesOnThis(creature, 'Climb Speed').concat(effectsService.get_RelativesOnThis(creature, 'Climb Speed')).find(effect =&gt; effect.source != name &amp;&amp; !effect.penalty)) ? Speed('Land Speed') : null</t>
  </si>
  <si>
    <t>(Has_Feat(Creature.type, 'Wild Stride') &amp;&amp; effectsService.get_AbsolutesOnThis(creature, 'Climb Speed').concat(effectsService.get_RelativesOnThis(creature, 'Climb Speed')).find(effect =&gt; effect.source != name &amp;&amp; !effect.penalty)) ? +10 : 0</t>
  </si>
  <si>
    <t>When in mountain terrain, you can ignore the effects of non-magical difficult terrain.
If you have the wild stride class feature, while you are in mountain terrain, you gain a climb Speed equal to your Speed. If you already had a climb Speed, you gain a +10-foot status bonus to your climb Speed.</t>
  </si>
  <si>
    <t>When in plains terrain, you can ignore the effects of non-magical difficult terrain.
If you have the wild stride class feature, while you are in plains terrain, you gain a +10-foot status bonus to your land Speed.</t>
  </si>
  <si>
    <t>Has_Feat(Creature.type, 'Wild Stride') ? +10 : 0</t>
  </si>
  <si>
    <t>When in sky terrain, you can ignore the effects of non-magical difficult terrain.
If you have the wild stride class feature, while you are in sky terrain, you gain a +10-foot status bonus to your fly Speed, if you have one.</t>
  </si>
  <si>
    <t>Has_Feat(Creature.type, 'Wild Stride') &amp;&amp; Speed('Fly Speed') ? +10 : 0</t>
  </si>
  <si>
    <t>When in underground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</si>
  <si>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Your deceptions confound even the most powerful mortal divinations. Detection, revelation, and scrying effects pass right over you, your possessions, and your auras, detecting nothing unless the detecting effect has a counteract level of 10 or higher. For example, detect magic would still detect other magic in the area but not any magic on you, true seeing wouldn't reveal you, locate or scrying wouldn't find you, and so on.</t>
  </si>
  <si>
    <t>Detection, revelation, and scrying effects pass right over you, your possessions, and your auras, detecting nothing unless the detecting effect has a counteract level of 10 or higher. For example, detect magic would still detect other magic in the area but not any magic on you, true seeing wouldn't reveal you, locate or scrying wouldn't find you, and so on.</t>
  </si>
  <si>
    <t>You can spend 7 days of downtime regularly interacting with a normal animal (not a companion or other special animal) that is friendly or helpful to you. After this duration, attempt a DC 20 Nature check. If successful, you bond with the animal. The animal is permanently helpful to you, unless you do something egregious to break your bond. A helpful animal is easier to direct, as described under Command an Animal.
Bonding with a new animal ends any previous bond you had. You can't have both a bonded animal and an animal companion (though you can have both a bonded animal and a familiar).</t>
  </si>
  <si>
    <t>You forge strong connections with animals. You can spend 7 days of downtime regularly interacting with a normal animal (not a companion or other special animal) that is friendly or helpful to you. After this duration, attempt a DC 20 Nature check. If successful, you bond with the animal. The animal is permanently helpful to you, unless you do something egregious to break your bond. A helpful animal is easier to direct, as described under Command an Animal.
Bonding with a new animal ends any previous bond you had. You can't have both a bonded animal and an animal companion (though you can have both a bonded animal and a familiar).</t>
  </si>
  <si>
    <t>You're a treasure trove of information, but not all of it comes from reputable sources. When you roll a failure on a Recall Knowledge check using any skill, you learn a bit of true knowledge and a bit of erroneous knowledge, but you don't have any way to differentiate which is which.</t>
  </si>
  <si>
    <t>When you roll a failure on a Recall Knowledge check using any skill, you learn a bit of true knowledge and a bit of erroneous knowledge, but you don't have any way to differentiate which is which.</t>
  </si>
  <si>
    <t>You've started to make a meaningful connection about the common underpinnings of the four traditions of magic and magical essences, allowing you to understand them all through an arcane lens. Whenever you use a skill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</si>
  <si>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 skill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</si>
  <si>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You can withstand more punishment than most before succumbing. Increase your maximum Hit Points by your level. The DC of recovery checks is equal to 9 + your dying condition value (page 459).</t>
  </si>
  <si>
    <t>The DC of recovery checks is equal to 9 + your dying condition value (page 459).</t>
  </si>
  <si>
    <t>Path to Perfection</t>
  </si>
  <si>
    <t>You have progressed along your own path to enlightenment. Choose your Fortitude, Reflex, or Will saving throw. Your proficiency rank for the chosen saving throw increases to master. When you roll a success on the chosen saving throw, you get a critical success instead.</t>
  </si>
  <si>
    <t>You have progressed along your own path to enlightenment.</t>
  </si>
  <si>
    <t>Path to Perfection: Fortitude</t>
  </si>
  <si>
    <t>Path to Perfection: Reflex</t>
  </si>
  <si>
    <t>Path to Perfection: Will</t>
  </si>
  <si>
    <t>You have progressed along your own path to enlightenment. Your proficiency rank for Fortitude saving throws increases to master. When you roll a success on a Fortitude save, you get a critical success instead.</t>
  </si>
  <si>
    <t>You have progressed along your own path to enlightenment. Your proficiency rank for Reflex saving throws increases to master. When you roll a success on a Reflex save, you get a critical success instead.</t>
  </si>
  <si>
    <t>You have progressed along your own path to enlightenment. Your proficiency rank for Will saving throws increases to master. When you roll a success on a Will save, you get a critical success instead.</t>
  </si>
  <si>
    <t>When you roll a success on a Fortitude save, you get a critical success instead.</t>
  </si>
  <si>
    <t>When you roll a success on a Reflex save, you get a critical success instead.</t>
  </si>
  <si>
    <t>When you roll a success on a Will save, you get a critical success instead.</t>
  </si>
  <si>
    <t>Second Path to Perfection</t>
  </si>
  <si>
    <t>You've learned to find perfection in every success. Choose a different saving throw than the one you chose for your path to perfection. Your proficiency rank for the chosen saving throw increases to master. If you roll a success with the chosen saving throw, you instead critically succeed.</t>
  </si>
  <si>
    <t>You've learned to find perfection in every success. Your proficiency rank for Fortitude saving throws increases to master. If you roll a success on a Fortitude Save, you get a critical success instead.</t>
  </si>
  <si>
    <t>Second Path to Perfection: Fortitude</t>
  </si>
  <si>
    <t>!Has_Feat('Character', 'Path to Perfection: Fortitude')</t>
  </si>
  <si>
    <t>Second Path to Perfection: Reflex</t>
  </si>
  <si>
    <t>You've learned to find perfection in every success. Your proficiency rank for Reflex saving throws increases to master. If you roll a success on a Reflex Save, you get a critical success instead.</t>
  </si>
  <si>
    <t>!Has_Feat('Character', 'Path to Perfection: Reflex')</t>
  </si>
  <si>
    <t>Second Path to Perfection: Will</t>
  </si>
  <si>
    <t>You've learned to find perfection in every success. Your proficiency rank for Will saving throws increases to master. If you roll a success on a Will Save, you get a critical success instead.</t>
  </si>
  <si>
    <t>!Has_Feat('Character', 'Path to Perfection: Will')</t>
  </si>
  <si>
    <t>Third Path to Perfection</t>
  </si>
  <si>
    <t>Third Path to Perfection: Fortitude</t>
  </si>
  <si>
    <t>You have made great progress in your personal studies of enlightenment. Choose one of the saving throws you selected for path to perfection or second path to perfection. Your proficiency rank for the chosen type of save increases to legendary. When you roll a critical failure on the chosen type of save, you get a failure instead. When you roll a failure on the chosen type of save against an effect that deals damage, you take half damage.</t>
  </si>
  <si>
    <t>You have made great progress in your personal studies of enlightenment. Your proficiency rank for Fortitude saving throws increases to legendary. When you roll a critical failure on a Fortitude save, you get a failure instead. When you roll a failure on a Fortitude save against an effect that deals damage, you take half damage.</t>
  </si>
  <si>
    <t>When you roll a critical failure on a Fortitude save, you get a failure instead. When you roll a failure on a Fortitude save against an effect that deals damage, you take half damage.</t>
  </si>
  <si>
    <t>Path to Perfection: Fortitude or Second Path to Perfection: Fortitude</t>
  </si>
  <si>
    <t>not Path to Perfection: Fortitude</t>
  </si>
  <si>
    <t>not Path to Perfection: Reflex</t>
  </si>
  <si>
    <t>not Path to Perfection: Will</t>
  </si>
  <si>
    <t>Third Path to Perfection: Reflex</t>
  </si>
  <si>
    <t>Third Path to Perfection: Will</t>
  </si>
  <si>
    <t>You have made great progress in your personal studies of enlightenment. Your proficiency rank for Will saving throws increases to legendary. When you roll a critical failure on a Will save, you get a failure instead. When you roll a failure on a Will save against an effect that deals damage, you take half damage.</t>
  </si>
  <si>
    <t>When you roll a critical failure on a Will save, you get a failure instead. When you roll a failure on a Will save against an effect that deals damage, you take half damage.</t>
  </si>
  <si>
    <t>Path to Perfection: Will or Second Path to Perfection: Will</t>
  </si>
  <si>
    <t>You have made great progress in your personal studies of enlightenment. Your proficiency rank for Reflex saving throws increases to legendary. When you roll a critical failure on a Reflex save, you get a failure instead. When you roll a failure on a Reflex save against an effect that deals damage, you take half damage.</t>
  </si>
  <si>
    <t>When you roll a critical failure on a Reflex save, you get a failure instead. When you roll a failure on a Reflex save against an effect that deals damage, you take half damage.</t>
  </si>
  <si>
    <t>Path to Perfection: Reflex or Second Path to Perfection: Reflex</t>
  </si>
  <si>
    <t>You've learned to find perfection in every success.</t>
  </si>
  <si>
    <t>You have made great progress in your personal studies of enlightenment.</t>
  </si>
  <si>
    <t>The first time you hit your hunted prey in a round, you also deal |dice=1d8 Precision| 1d8 additional precision damage. At 11th level, the extra damage increases to |dice=2d8 Precision| 2d8 precision damage, and at 19th level, the extra damage increases to |dice=3d8 Precision| 3d8 precision damage.</t>
  </si>
  <si>
    <t>When you successfully Grapple a creature, you can deal |dice=strmod B| bludgeoning damage to that creature equal to your Strength modifier. You can make this attack nonlethal with no penalty.</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</si>
  <si>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|dice=6 + strmod B| 6 plus your Strength modifier, or |dice=8 + strmod B| 8 plus your Strength modifier if you have legendary proficiency in Athletics.</t>
  </si>
  <si>
    <t>A foe that responds to your Glimpse of Redemption by dealing damage takes |dice=chamod Persistent Good| persistent good damage equal to your Charisma modifier.</t>
  </si>
  <si>
    <t>If the triggering enemy was using any effects to make your ally grabbed, restrained, immobilized, or paralyzed when you used Liberating Step, that enemy takes |dice=chamod Persistent Good| persistent good damage equal to your Charisma modifier.</t>
  </si>
  <si>
    <t>When you apply a simple poison with Poison Weapon, the poison deals |dice=2d4 Poison| 2d4 poison damage instead of 1d4 poison damage. You don't waste a poison you apply with Poison Weapon on a critically failed attack roll.</t>
  </si>
  <si>
    <t>When you succeed or critically succeed at a Strike against a creature that isn't flat-footed, you also deal |dice=1d6 Precision| 1d6 precision damage. This applies only if you're using a weapon or unarmed attack you could deal sneak attack damage with. At 14th level, if you would normally deal 3d6 or more sneak attack damage to flat-footed creatures, you deal |dice=2d6 Precision| 2d6 precision damage to creatures that aren't flat-footed.</t>
  </si>
  <si>
    <t>Add the following debilitations to the list you can choose from when you use Debilitating Strike.
Debilitation: The target takes an additional |dice=2d6 Precision| 2d6 precision damage from your attacks.
Debilitation: The target becomes flat-footed.</t>
  </si>
  <si>
    <t>When you apply a simple poison with Poison Weapon, the poison deals |dice=4d4 Poison| 4d4 poison damage instead of 1d4 poison damage. When you apply an injury poison to your weapon, the DC to resist that poison increases by 2, to a maximum of your class DC.</t>
  </si>
  <si>
    <t>hints/0/heightenedDescs/0/level</t>
  </si>
  <si>
    <t>hints/0/heightenedDescs/1/level</t>
  </si>
  <si>
    <t>hints/0/heightenedDescs/2/level</t>
  </si>
  <si>
    <t>hints/0/heightenedDescs/3/level</t>
  </si>
  <si>
    <t>hints/0/heightenedDescs/4/level</t>
  </si>
  <si>
    <t>hints/0/heightenedDescs/5/level</t>
  </si>
  <si>
    <t>hints/0/heightenedDescs/6/level</t>
  </si>
  <si>
    <t>hints/0/heightenedDescs/7/level</t>
  </si>
  <si>
    <t>hints/0/heightenedDescs/8/level</t>
  </si>
  <si>
    <t>hints/0/heightenedDescs/9/level</t>
  </si>
  <si>
    <t>hints/0/heightenedDescs/10/level</t>
  </si>
  <si>
    <t>6d6</t>
  </si>
  <si>
    <t>var1</t>
  </si>
  <si>
    <t>When you use Energy Emanation, you can create an emanation of 5 feet, 10 feet, or 15 feet. The damage increases to |dice=var1| 6d6 plus an additional 1d6 for every level you have above 9th, instead of 1d6 plus an additional 1d6 for every 2 levels above 1st.</t>
  </si>
  <si>
    <t>7d6</t>
  </si>
  <si>
    <t>hints/0/heightenedDescs/11/level</t>
  </si>
  <si>
    <t>8d6</t>
  </si>
  <si>
    <t>9d6</t>
  </si>
  <si>
    <t>10d6</t>
  </si>
  <si>
    <t>11d6</t>
  </si>
  <si>
    <t>12d6</t>
  </si>
  <si>
    <t>13d6</t>
  </si>
  <si>
    <t>14d6</t>
  </si>
  <si>
    <t>15d6</t>
  </si>
  <si>
    <t>16d6</t>
  </si>
  <si>
    <t>17d6</t>
  </si>
  <si>
    <t>If you Strike a creature that has the flat-footed condition with an agile or finesse melee weapon, an agile or finesse unarmed attack, or a ranged weapon attack, you deal an extra |dice=1d4 Precision| 1d4 precision damage. Increase the damage to |dice=1d6 Precision| 1d6 at 6th level. For a ranged attack with a thrown melee weapon, that weapon must also be agile or finesse.</t>
  </si>
  <si>
    <t>While raging, when you successfully Disarm, Grapple, Shove, or Trip a foe, you deal that foe |dice=strmod B| bludgeoning damage equal to your Strength modifier; add this to the damage from a critical success to Trip.</t>
  </si>
  <si>
    <t>When a creature you Shove has to stop moving because it would hit an object, it takes |dice=strmod| damage equal to your Strength modifier (minimum 1). This happens regardless of how you Shoved the creature.</t>
  </si>
  <si>
    <t>The first time each day that you regain Hit Points while you are dying, you regain additional Hit Points equal to your level, and you neither gain the wounded condition nor increase the value of this condition. You can apply this effect with a button in the health area, and should use it before the triggering Healing.</t>
  </si>
  <si>
    <t>Your repertoire expands, and you can cast more occult spells each day. Increase the number of spells in your repertoire and the number of spell slots you gain from bard archetype feats by 1 for each spell level other than your two highest bard spell slots.</t>
  </si>
  <si>
    <t>You can cast more arcane spells each day. Increase the spell slots you gain from wizard archetype feats by 1 for each spell level other than your two highest wizard spell slots.</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</si>
  <si>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the damage type of your dragon's breath weapon.</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</si>
  <si>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</si>
  <si>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</si>
  <si>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</si>
  <si>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</si>
  <si>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cold damage.</t>
  </si>
  <si>
    <t>Your rage comes from a deep and purely personal well within you. You use your rage as you choose.
&lt;header class='featureHeader'&gt;Anathema and Instinct Ability&lt;/header&gt;
You don't have an anathema or an instinct ability. Instead, you gain an additional 1st-level barbarian feat.
&lt;header class='featureHeader'&gt;Specialization Ability&lt;/header&gt;
Increase the additional damage from Rage from 2 to 6. If you have greater weapon specialization, instead increase the additional damage from Rage to 12.
&lt;header class='featureHeader'&gt;Raging Resistance&lt;/header&gt;
You resist physical weapon damage, but not physical damage from other sources (such as unarmed attacks).</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</si>
  <si>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&lt;header class='featureHeader'&gt;Anathema&lt;/header&gt;
Failing to face a personal challenge of strength is anathema.
&lt;header class='featureHeader'&gt;Titan Mauler (Instinct Ability)&lt;/header&gt;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&lt;header class='featureHeader'&gt;Specialization Ability&lt;/header&gt;
Increase the damage from Rage when using a larger weapon from 6 to 10; if you have greater weapon specialization, increase it from 10 to 18.
&lt;header class='featureHeader'&gt;Raging Resistance&lt;/header&gt;
You resist bludgeoning damage and your choice of cold, electricity, or fire, chosen when you gain raging resistance.</t>
  </si>
  <si>
    <t>Whether you are emotionally sensitive to the spirits around you; worship ancestors or apparitions; or are haunted by the specter of an ancestor, relative, friend, or foe, your rage takes the form of a spiritual possession.
&lt;header class='featureHeader'&gt;Anathema&lt;/header&gt;
Disrespecting corpses or spirits is anathema to your instinct; defending yourself against undead creatures is not.
&lt;header class='featureHeader'&gt;Spirit Rage (Instinct Ability)&lt;/header&gt;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&lt;header class='featureHeader'&gt;Specialization Ability&lt;/header&gt;
When using spirit rage, increase the damage from Rage from 3 to 7. If you have greater weapon specialization, instead increase the damage when using spirit rage to 13.
&lt;header class='featureHeader'&gt;Raging Resistance&lt;/header&gt;
You resist negative damage, as well as damage dealt by the attacks and abilities of undead creatures, regardless of the damage type.</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</si>
  <si>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&lt;header class='featureHeader'&gt;Dragon Type&lt;/header&gt;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</si>
  <si>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&lt;header class='featureHeader'&gt;Paladin (Lawful Good)&lt;/header&gt;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&lt;header class='featureHeader'&gt;Champion's Reaction&lt;/header&gt;
&lt;header class='spellHeader'&gt;Retributive Strike&lt;/header&gt;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&lt;header class='featureHeader'&gt;Divine Smite&lt;/header&gt;
You surround evil targets in a punishing halo. If you hit with your Retributive Strike, the target takes persistent good damage equal to your Charisma modifier.
&lt;header class='featureHeader'&gt;Exalt&lt;/header&gt;
When you use Retributive Strike, each ally within 15 feet of you with the target in their melee reach can spend a reaction to Strike the target with a -5 penalty.</t>
  </si>
  <si>
    <t>&lt;header class='featureHeader'&gt;Redeemer (Neutral Good)&lt;/header&gt;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&lt;header class='featureHeader'&gt;Champion's Reaction&lt;/header&gt;
&lt;header class='spellHeader'&gt;Glimpse of Redemption&lt;/header&gt;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&lt;header class='featureHeader'&gt;Divine Smite&lt;/header&gt;
A guilty conscience assails foes who spurn your Glimpse of Redemption. A foe that responds to your Glimpse of Redemption by dealing damage takes persistent good damage equal to your Charisma modifier.
&lt;header class='featureHeader'&gt;Exalt&lt;/header&gt;
You protect multiple allies. You can apply the resistance granted by Glimpse of Redemption to yourself and all allies within 15 feet of you, including the triggering ally, except the resistance is reduced by 2 for all.</t>
  </si>
  <si>
    <t>&lt;header class='featureHeader'&gt;Liberator (Chaotic Good)&lt;/header&gt;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&lt;header class='featureHeader'&gt;Champion's Reaction&lt;/header&gt;
&lt;header class='spellHeader'&gt;Liberating Step&lt;/header&gt;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&lt;header class='featureHeader'&gt;Divine Smite&lt;/header&gt;
You punish those who ensnare your allies in bondage. If the triggering enemy was using any effects to make your ally grabbed, restrained, immobilized, or paralyzed when you used Liberating Step, that enemy takes persistent good damage equal to your Charisma modifier.
&lt;header class='featureHeader'&gt;Exalt&lt;/header&gt;
You can help your whole group get into position. When you use Liberating Step, if your ally doesn't attempt to break free of an effect, you and all allies within 15 feet can Step, in addition to the triggering ally.</t>
  </si>
  <si>
    <t>Untrained Skill Checks</t>
  </si>
  <si>
    <t>Updating feats when you remove Dispel Magic is hardcoded in the spellchoice component.</t>
  </si>
  <si>
    <t>elemental heart dwarf</t>
  </si>
  <si>
    <t>hints/0/heightenedDescs/0/descs/0/value</t>
  </si>
  <si>
    <t>hints/0/heightenedDescs/0/descs/0/variable</t>
  </si>
  <si>
    <t>hints/0/heightenedDescs/1/descs/0/value</t>
  </si>
  <si>
    <t>hints/0/heightenedDescs/1/descs/0/variable</t>
  </si>
  <si>
    <t>hints/0/heightenedDescs/2/descs/0/value</t>
  </si>
  <si>
    <t>hints/0/heightenedDescs/2/descs/0/variable</t>
  </si>
  <si>
    <t>hints/0/heightenedDescs/3/descs/0/value</t>
  </si>
  <si>
    <t>hints/0/heightenedDescs/3/descs/0/variable</t>
  </si>
  <si>
    <t>hints/0/heightenedDescs/4/descs/0/value</t>
  </si>
  <si>
    <t>hints/0/heightenedDescs/4/descs/0/variable</t>
  </si>
  <si>
    <t>hints/0/heightenedDescs/5/descs/0/value</t>
  </si>
  <si>
    <t>hints/0/heightenedDescs/5/descs/0/variable</t>
  </si>
  <si>
    <t>hints/0/heightenedDescs/6/descs/0/value</t>
  </si>
  <si>
    <t>hints/0/heightenedDescs/6/descs/0/variable</t>
  </si>
  <si>
    <t>hints/0/heightenedDescs/7/descs/0/value</t>
  </si>
  <si>
    <t>hints/0/heightenedDescs/7/descs/0/variable</t>
  </si>
  <si>
    <t>hints/0/heightenedDescs/8/descs/0/value</t>
  </si>
  <si>
    <t>hints/0/heightenedDescs/8/descs/0/variable</t>
  </si>
  <si>
    <t>hints/0/heightenedDescs/9/descs/0/value</t>
  </si>
  <si>
    <t>hints/0/heightenedDescs/9/descs/0/variable</t>
  </si>
  <si>
    <t>hints/0/heightenedDescs/10/descs/0/value</t>
  </si>
  <si>
    <t>hints/0/heightenedDescs/10/descs/0/variable</t>
  </si>
  <si>
    <t>hints/0/heightenedDescs/11/descs/0/value</t>
  </si>
  <si>
    <t>hints/0/heightenedDescs/11/descs/0/variable</t>
  </si>
  <si>
    <t>Druidic Order</t>
  </si>
  <si>
    <t>Guided by the Stars</t>
  </si>
  <si>
    <t>The stars grant you insights that guide your actions.</t>
  </si>
  <si>
    <t>Ancestry Guide</t>
  </si>
  <si>
    <t>Calling out to your deity, you recite scripture to harm a foe. This action has the chaotic trait and deals Chaotic damage.</t>
  </si>
  <si>
    <t>Calling out to your deity, you recite scripture to harm a foe. This action has the evil trait and deals Evil damage.</t>
  </si>
  <si>
    <t>Calling out to your deity, you recite scripture to harm a foe. This action has the good trait and deals good damage.</t>
  </si>
  <si>
    <t>Calling out to your deity, you recite scripture to harm a foe. This action has the lawful trait and deals Lawful damage.</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</si>
  <si>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</si>
  <si>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Rest, Fortitude</t>
  </si>
  <si>
    <t>Young</t>
  </si>
  <si>
    <t>Mature</t>
  </si>
  <si>
    <t>Specialized</t>
  </si>
  <si>
    <t>no advanced animal companion</t>
  </si>
  <si>
    <t>The skill increases on higher levels are hardcoded in the Character class.</t>
  </si>
  <si>
    <t>deity &amp;&amp; deity.category != 'Philosophies'</t>
  </si>
  <si>
    <t>deity &amp;&amp; deity.category != 'Philosophies' &amp;&amp; deity.alignment.includes('Chaotic')</t>
  </si>
  <si>
    <t>deity &amp;&amp; deity.category != 'Philosophies' &amp;&amp; deity.alignment.includes('Evil')</t>
  </si>
  <si>
    <t>deity &amp;&amp; deity.category != 'Philosophies' &amp;&amp; deity.alignment.includes('Good')</t>
  </si>
  <si>
    <t>deity &amp;&amp; deity.category != 'Philosophies' &amp;&amp; deity.alignment.includes('Lawful')</t>
  </si>
  <si>
    <t>!deity || (deity.category == 'Philosophies')</t>
  </si>
  <si>
    <t>deity &amp;&amp; deity.category != 'Philosophies' &amp;&amp; (deity.alignment.includes('Good') || deity.alignment.includes('Evil'))</t>
  </si>
  <si>
    <t>deity &amp;&amp; deity.category != 'Philosophies' &amp;&amp; character.class.spellCasting.some(casting =&gt; casting.className == 'Sorcerer' &amp;&amp; casting.tradition == 'Divine')</t>
  </si>
  <si>
    <t>Divine Font</t>
  </si>
  <si>
    <t>Through your deity's blessing, you gain additional spells that channel either the life force called positive energy or its counterforce, negative energy. When you prepare your spells each day, you can prepare additional heal or harm spells, depending on your deity. The divine font spell your deity provides is listed in the Divine Font entry for your deity; if both are listed, you can choose between heal or harm. Once you choose, you can't change your choice short of an ethical shift or divine intervention.
Healing Font: You gain additional spell slots each day at your highest level of cleric spell slots. You can prepare only heal spells in these slots, and the number of slots is equal to 1 plus your Charisma modifier.
Harmful Font: You gain additional spell slots each day at your highest level of cleric spell slots. You can prepare only harm spells in these slots, and the number of slots is equal to 1 plus your Charisma modifier.</t>
  </si>
  <si>
    <t>Through your deity's blessing, you gain additional spells that channel positive energy. You gain additional spell slots each day at your highest level of cleric spell slots. You can prepare only heal spells in these slots, and the number of slots is equal to 1 plus your Charisma modifier.</t>
  </si>
  <si>
    <t>Through your deity's blessing, you gain additional spells that channel negative energy. You gain additional spell slots each day at your highest level of cleric spell slots. You can prepare only harm spells in these slots, and the number of slots is equal to 1 plus your Charisma modifier.</t>
  </si>
  <si>
    <t>Divine Font: Heal</t>
  </si>
  <si>
    <t>Divine Font: Harm</t>
  </si>
  <si>
    <t>913465f9-3a57-4f6c-954d-ad9bea145b2e</t>
  </si>
  <si>
    <t>deb553e4-e199-45aa-8b3b-95fbcdf8c78f</t>
  </si>
  <si>
    <t>deity that grants the healing divine font</t>
  </si>
  <si>
    <t>deity that grants the harmful divine font</t>
  </si>
  <si>
    <t>deity &amp;&amp; deity.divineFont.includes(this.subType)</t>
  </si>
  <si>
    <t>gainSpellChoice/0/dynamicAvailable</t>
  </si>
  <si>
    <t>1 + Modifier('Charisma')</t>
  </si>
  <si>
    <t>gainSpellChoice/1/dynamicAvailable</t>
  </si>
  <si>
    <t>gainSpellChoice/2/dynamicAvailable</t>
  </si>
  <si>
    <t>gainSpellChoice/3/dynamicAvailable</t>
  </si>
  <si>
    <t>gainSpellChoice/3/cooldown</t>
  </si>
  <si>
    <t>gainSpellChoice/3/frequency</t>
  </si>
  <si>
    <t>gainSpellChoice/2/cooldown</t>
  </si>
  <si>
    <t>gainSpellChoice/2/frequency</t>
  </si>
  <si>
    <t>gainSpellBookSlots/0/spellBookSlots/0</t>
  </si>
  <si>
    <t>gainSpellBookSlots/0/spellBookSlots/1</t>
  </si>
  <si>
    <t>gainSpellBookSlots/0/spellBookSlots/2</t>
  </si>
  <si>
    <t>gainSpellBookSlots/0/spellBookSlots/3</t>
  </si>
  <si>
    <t>gainSpellBookSlots/0/spellBookSlots/4</t>
  </si>
  <si>
    <t>gainSpellBookSlots/0/spellBookSlots/5</t>
  </si>
  <si>
    <t>gainSpellBookSlots/0/spellBookSlots/6</t>
  </si>
  <si>
    <t>gainSpellBookSlots/0/spellBookSlots/7</t>
  </si>
  <si>
    <t>gainSpellBookSlots/0/spellBookSlots/8</t>
  </si>
  <si>
    <t>gainSpellBookSlots/0/spellBookSlots/9</t>
  </si>
  <si>
    <t>gainSpellBookSlots/0/spellBookSlots/10</t>
  </si>
  <si>
    <t>gainSpellBookSlots/0/spellBookSlots/11</t>
  </si>
  <si>
    <t>gainSpellBookSlots/0/spellBookSlots/12</t>
  </si>
  <si>
    <t>gainSpellBookSlots/0/spellBookSlots/13</t>
  </si>
  <si>
    <t>gainSpellBookSlots/0/spellBookSlots/14</t>
  </si>
  <si>
    <t>gainSpellBookSlots/0/spellBookSlots/15</t>
  </si>
  <si>
    <t>gainSpellBookSlots/0/spellBookSlots/16</t>
  </si>
  <si>
    <t>gainSpellBookSlots/0/spellBookSlots/17</t>
  </si>
  <si>
    <t>gainSpellBookSlots/0/spellBookSlots/18</t>
  </si>
  <si>
    <t>gainSpellBookSlots/0/spellBookSlots/19</t>
  </si>
  <si>
    <t>gainSpellBookSlots/0/spellBookSlots/20</t>
  </si>
  <si>
    <t>gainSpellCasting/0/spellBookSlots/0</t>
  </si>
  <si>
    <t>gainSpellCasting/0/spellBookSlots/1</t>
  </si>
  <si>
    <t>gainSpellCasting/0/spellBookSlots/2</t>
  </si>
  <si>
    <t>gainSpellCasting/0/spellBookSlots/3</t>
  </si>
  <si>
    <t>gainSpellCasting/0/spellBookSlots/4</t>
  </si>
  <si>
    <t>gainSpellCasting/0/spellBookSlots/5</t>
  </si>
  <si>
    <t>gainSpellCasting/0/spellBookSlots/6</t>
  </si>
  <si>
    <t>gainSpellCasting/0/spellBookSlots/7</t>
  </si>
  <si>
    <t>gainSpellCasting/0/spellBookSlots/8</t>
  </si>
  <si>
    <t>gainSpellCasting/0/spellBookSlots/9</t>
  </si>
  <si>
    <t>gainSpellCasting/0/spellBookSlots/10</t>
  </si>
  <si>
    <t>gainSpellCasting/0/spellBookSlots/11</t>
  </si>
  <si>
    <t>gainSpellCasting/0/spellBookSlots/12</t>
  </si>
  <si>
    <t>gainSpellCasting/0/spellBookSlots/13</t>
  </si>
  <si>
    <t>gainSpellCasting/0/spellBookSlots/14</t>
  </si>
  <si>
    <t>gainSpellCasting/0/spellBookSlots/15</t>
  </si>
  <si>
    <t>gainSpellCasting/0/spellBookSlots/16</t>
  </si>
  <si>
    <t>gainSpellCasting/0/spellBookSlots/17</t>
  </si>
  <si>
    <t>gainSpellCasting/0/spellBookSlots/18</t>
  </si>
  <si>
    <t>gainSpellCasting/0/spellBookSlots/19</t>
  </si>
  <si>
    <t>gainSpellCasting/0/spellBookSlots/20</t>
  </si>
  <si>
    <t>You are a cleric of the cloth, focusing on divine magic and your connection to your deity's domains.
&lt;strong&gt;First Doctrine (1st):&lt;/strong&gt; You gain the Domain Initiate cleric feat.
&lt;strong&gt;Second Doctrine (3rd):&lt;/strong&gt; Your proficiency rank for Fortitude saves increases to expert.
&lt;strong&gt;Third Doctrine (7th):&lt;/strong&gt; Your proficiency ranks for divine spell attack rolls and spell DCs increase to expert.
&lt;strong&gt;Fourth Doctrine (11th):&lt;/strong&gt; You gain expert proficiency with your deity's favored weapon. When you critically succeed at an attack roll using that weapon, you apply the weapon's critical specialization effect; use your divine spell DC if necessary.
&lt;strong&gt;Fifth Doctrine (15th):&lt;/strong&gt; Your proficiency ranks for divine spell attack rolls and spell DCs increase to master.
&lt;strong&gt;Final Doctrine (19th):&lt;/strong&gt; Your proficiency ranks for divine spell attack rolls and spell DCs increase to legendary.</t>
  </si>
  <si>
    <t>You are a cleric of the cloth, focusing on divine magic and your connection to your deity's domains.</t>
  </si>
  <si>
    <t>Domain Initiate</t>
  </si>
  <si>
    <t>gainSkillChoice/0/insertLevel</t>
  </si>
  <si>
    <t>Cleric Divine Spell DC</t>
  </si>
  <si>
    <t>Favored Weapon</t>
  </si>
  <si>
    <t>gainSpecialization/0/minLevel</t>
  </si>
  <si>
    <t>gainSpecialization/0/favoredWeapon</t>
  </si>
  <si>
    <t>Deadly Simplicity</t>
  </si>
  <si>
    <t>gainSkillChoice/5/increases/0/locked</t>
  </si>
  <si>
    <t>gainSkillChoice/5/increases/0/maxRank</t>
  </si>
  <si>
    <t>gainSkillChoice/5/increases/0/name</t>
  </si>
  <si>
    <t>gainSkillChoice/5/increases/0/source</t>
  </si>
  <si>
    <t>gainSkillChoice/5/insertClass</t>
  </si>
  <si>
    <t>gainSkillChoice/5/insertLevel</t>
  </si>
  <si>
    <t>gainSkillChoice/5/maxRank</t>
  </si>
  <si>
    <t>gainSkillChoice/5/minRank</t>
  </si>
  <si>
    <t>gainSkillChoice/5/source</t>
  </si>
  <si>
    <t>gainSkillChoice/5/type</t>
  </si>
  <si>
    <t>gainSkillChoice/6/increases/0/locked</t>
  </si>
  <si>
    <t>gainSkillChoice/6/increases/0/maxRank</t>
  </si>
  <si>
    <t>gainSkillChoice/6/increases/0/name</t>
  </si>
  <si>
    <t>gainSkillChoice/6/increases/0/source</t>
  </si>
  <si>
    <t>gainSkillChoice/6/insertClass</t>
  </si>
  <si>
    <t>gainSkillChoice/6/insertLevel</t>
  </si>
  <si>
    <t>gainSkillChoice/6/maxRank</t>
  </si>
  <si>
    <t>gainSkillChoice/6/minRank</t>
  </si>
  <si>
    <t>gainSkillChoice/6/source</t>
  </si>
  <si>
    <t>gainSkillChoice/6/type</t>
  </si>
  <si>
    <t>You have trained in the more militant doctrine of your church, focusing on both spells and battle.
&lt;strong&gt;First Doctrine (1st):&lt;/strong&gt; You're trained in light and medium armor, and you have expert proficiency in Fortitude saves. You gain the Shield Block general feat, a reaction to reduce damage with a shield. If your deity's weapon is simple, you gain the Deadly Simplicity cleric feat. At 13th level, if you gain the divine defense class feature, you also gain expert proficiency in light and medium armor.
&lt;strong&gt;Second Doctrine (3rd):&lt;/strong&gt; You're trained in martial weapons.
&lt;strong&gt;Third Doctrine (7th):&lt;/strong&gt; You gain expert proficiency with your deity's favored weapon. When you critically succeed at an attack roll using that weapon, you apply the weapon's critical specialization effect; use your divine spell DC if necessary.
&lt;strong&gt;Fourth Doctrine (11th):&lt;/strong&gt; Your proficiency ranks for divine spell attack rolls and spell DCs increase to expert.
&lt;strong&gt;Fifth Doctrine (15th):&lt;/strong&gt; Your proficiency rank for Fortitude saves increases to master. When you roll a success at a Fortitude save, you get a critical success instead.
&lt;strong&gt;Final Doctrine (19th):&lt;/strong&gt; Your proficiency ranks for divine spell attack rolls and spell DCs increase to master.</t>
  </si>
  <si>
    <t>gainSkillChoice/7/increases/0/locked</t>
  </si>
  <si>
    <t>gainSkillChoice/7/increases/0/maxRank</t>
  </si>
  <si>
    <t>gainSkillChoice/7/increases/0/name</t>
  </si>
  <si>
    <t>gainSkillChoice/7/increases/0/source</t>
  </si>
  <si>
    <t>gainSkillChoice/7/insertClass</t>
  </si>
  <si>
    <t>gainSkillChoice/7/insertLevel</t>
  </si>
  <si>
    <t>gainSkillChoice/7/maxRank</t>
  </si>
  <si>
    <t>gainSkillChoice/7/minRank</t>
  </si>
  <si>
    <t>gainSkillChoice/7/source</t>
  </si>
  <si>
    <t>gainSkillChoice/7/type</t>
  </si>
  <si>
    <t>Domain Initiate: Air</t>
  </si>
  <si>
    <t>Domain Initiate: Ambition</t>
  </si>
  <si>
    <t>Domain Initiate: Change</t>
  </si>
  <si>
    <t>Domain Initiate: Cities</t>
  </si>
  <si>
    <t>Domain Initiate: Cold</t>
  </si>
  <si>
    <t>Domain Initiate: Confidence</t>
  </si>
  <si>
    <t>Domain Initiate: Creation</t>
  </si>
  <si>
    <t>Domain Initiate: Darkness</t>
  </si>
  <si>
    <t>Domain Initiate: Death</t>
  </si>
  <si>
    <t>Domain Initiate: Decay</t>
  </si>
  <si>
    <t>Domain Initiate: Delirium</t>
  </si>
  <si>
    <t>Domain Initiate: Destruction</t>
  </si>
  <si>
    <t>Domain Initiate: Dreams</t>
  </si>
  <si>
    <t>Domain Initiate: Dust</t>
  </si>
  <si>
    <t>Domain Initiate: Duty</t>
  </si>
  <si>
    <t>Domain Initiate: Earth</t>
  </si>
  <si>
    <t>Domain Initiate: Family</t>
  </si>
  <si>
    <t>Domain Initiate: Fate</t>
  </si>
  <si>
    <t>Domain Initiate: Fire</t>
  </si>
  <si>
    <t>Domain Initiate: Freedom</t>
  </si>
  <si>
    <t>Domain Initiate: Glyph</t>
  </si>
  <si>
    <t>Domain Initiate: Healing</t>
  </si>
  <si>
    <t>Domain Initiate: Indulgence</t>
  </si>
  <si>
    <t>Domain Initiate: Knowledge</t>
  </si>
  <si>
    <t>Domain Initiate: Lightning</t>
  </si>
  <si>
    <t>Domain Initiate: Luck</t>
  </si>
  <si>
    <t>Domain Initiate: Magic</t>
  </si>
  <si>
    <t>Domain Initiate: Might</t>
  </si>
  <si>
    <t>Domain Initiate: Moon</t>
  </si>
  <si>
    <t>Domain Initiate: Naga</t>
  </si>
  <si>
    <t>Domain Initiate: Nature</t>
  </si>
  <si>
    <t>Domain Initiate: Nightmares</t>
  </si>
  <si>
    <t>Domain Initiate: Pain</t>
  </si>
  <si>
    <t>Domain Initiate: Passion</t>
  </si>
  <si>
    <t>Domain Initiate: Perfection</t>
  </si>
  <si>
    <t>Domain Initiate: Plague</t>
  </si>
  <si>
    <t>Domain Initiate: Protection</t>
  </si>
  <si>
    <t>Domain Initiate: Repose</t>
  </si>
  <si>
    <t>Domain Initiate: Secrecy</t>
  </si>
  <si>
    <t>Domain Initiate: Sorrow</t>
  </si>
  <si>
    <t>Domain Initiate: Soul</t>
  </si>
  <si>
    <t>Domain Initiate: Star</t>
  </si>
  <si>
    <t>Domain Initiate: Sun</t>
  </si>
  <si>
    <t>Domain Initiate: Swarm</t>
  </si>
  <si>
    <t>Domain Initiate: Time</t>
  </si>
  <si>
    <t>Domain Initiate: Toil</t>
  </si>
  <si>
    <t>Domain Initiate: Travel</t>
  </si>
  <si>
    <t>Domain Initiate: Trickery</t>
  </si>
  <si>
    <t>Domain Initiate: Truth</t>
  </si>
  <si>
    <t>Domain Initiate: Tyranny</t>
  </si>
  <si>
    <t>Domain Initiate: Undeath</t>
  </si>
  <si>
    <t>Domain Initiate: Vigil</t>
  </si>
  <si>
    <t>Domain Initiate: Void</t>
  </si>
  <si>
    <t>Domain Initiate: Water</t>
  </si>
  <si>
    <t>Domain Initiate: Wealth</t>
  </si>
  <si>
    <t>Domain Initiate: Wyrmkin</t>
  </si>
  <si>
    <t>Domain Initiate: Zeal</t>
  </si>
  <si>
    <t>Feat: Domain Initiate: Air</t>
  </si>
  <si>
    <t>Feat: Domain Initiate: Ambition</t>
  </si>
  <si>
    <t>Feat: Domain Initiate: Change</t>
  </si>
  <si>
    <t>Feat: Domain Initiate: Cities</t>
  </si>
  <si>
    <t>Feat: Domain Initiate: Cold</t>
  </si>
  <si>
    <t>Feat: Domain Initiate: Confidence</t>
  </si>
  <si>
    <t>Feat: Domain Initiate: Creation</t>
  </si>
  <si>
    <t>Feat: Domain Initiate: Darkness</t>
  </si>
  <si>
    <t>Feat: Domain Initiate: Death</t>
  </si>
  <si>
    <t>Feat: Domain Initiate: Decay</t>
  </si>
  <si>
    <t>Feat: Domain Initiate: Delirium</t>
  </si>
  <si>
    <t>Feat: Domain Initiate: Destruction</t>
  </si>
  <si>
    <t>Feat: Domain Initiate: Dreams</t>
  </si>
  <si>
    <t>Feat: Domain Initiate: Dust</t>
  </si>
  <si>
    <t>Feat: Domain Initiate: Duty</t>
  </si>
  <si>
    <t>Feat: Domain Initiate: Earth</t>
  </si>
  <si>
    <t>Feat: Domain Initiate: Family</t>
  </si>
  <si>
    <t>Feat: Domain Initiate: Fate</t>
  </si>
  <si>
    <t>Feat: Domain Initiate: Fire</t>
  </si>
  <si>
    <t>Feat: Domain Initiate: Freedom</t>
  </si>
  <si>
    <t>Feat: Domain Initiate: Glyph</t>
  </si>
  <si>
    <t>Feat: Domain Initiate: Healing</t>
  </si>
  <si>
    <t>Feat: Domain Initiate: Indulgence</t>
  </si>
  <si>
    <t>Feat: Domain Initiate: Knowledge</t>
  </si>
  <si>
    <t>Feat: Domain Initiate: Lightning</t>
  </si>
  <si>
    <t>Feat: Domain Initiate: Luck</t>
  </si>
  <si>
    <t>Feat: Domain Initiate: Magic</t>
  </si>
  <si>
    <t>Feat: Domain Initiate: Might</t>
  </si>
  <si>
    <t>Feat: Domain Initiate: Moon</t>
  </si>
  <si>
    <t>Feat: Domain Initiate: Naga</t>
  </si>
  <si>
    <t>Feat: Domain Initiate: Nature</t>
  </si>
  <si>
    <t>Feat: Domain Initiate: Nightmares</t>
  </si>
  <si>
    <t>Feat: Domain Initiate: Pain</t>
  </si>
  <si>
    <t>Feat: Domain Initiate: Passion</t>
  </si>
  <si>
    <t>Feat: Domain Initiate: Perfection</t>
  </si>
  <si>
    <t>Feat: Domain Initiate: Plague</t>
  </si>
  <si>
    <t>Feat: Domain Initiate: Protection</t>
  </si>
  <si>
    <t>Feat: Domain Initiate: Repose</t>
  </si>
  <si>
    <t>Feat: Domain Initiate: Secrecy</t>
  </si>
  <si>
    <t>Feat: Domain Initiate: Sorrow</t>
  </si>
  <si>
    <t>Feat: Domain Initiate: Soul</t>
  </si>
  <si>
    <t>Feat: Domain Initiate: Star</t>
  </si>
  <si>
    <t>Feat: Domain Initiate: Sun</t>
  </si>
  <si>
    <t>Feat: Domain Initiate: Swarm</t>
  </si>
  <si>
    <t>Feat: Domain Initiate: Time</t>
  </si>
  <si>
    <t>Feat: Domain Initiate: Toil</t>
  </si>
  <si>
    <t>Feat: Domain Initiate: Travel</t>
  </si>
  <si>
    <t>Feat: Domain Initiate: Trickery</t>
  </si>
  <si>
    <t>Feat: Domain Initiate: Truth</t>
  </si>
  <si>
    <t>Feat: Domain Initiate: Tyranny</t>
  </si>
  <si>
    <t>Feat: Domain Initiate: Undeath</t>
  </si>
  <si>
    <t>Feat: Domain Initiate: Vigil</t>
  </si>
  <si>
    <t>Feat: Domain Initiate: Void</t>
  </si>
  <si>
    <t>Feat: Domain Initiate: Water</t>
  </si>
  <si>
    <t>Feat: Domain Initiate: Wealth</t>
  </si>
  <si>
    <t>Feat: Domain Initiate: Wyrmkin</t>
  </si>
  <si>
    <t>Feat: Domain Initiate: Zeal</t>
  </si>
  <si>
    <t>069e378a-09ca-11ec-9a03-0242ac130003</t>
  </si>
  <si>
    <t>069e39ba-09ca-11ec-9a03-0242ac130003</t>
  </si>
  <si>
    <t>069e3aa0-09ca-11ec-9a03-0242ac130003</t>
  </si>
  <si>
    <t>069e3b68-09ca-11ec-9a03-0242ac130003</t>
  </si>
  <si>
    <t>069e3dac-09ca-11ec-9a03-0242ac130003</t>
  </si>
  <si>
    <t>069e3e74-09ca-11ec-9a03-0242ac130003</t>
  </si>
  <si>
    <t>069e3f3c-09ca-11ec-9a03-0242ac130003</t>
  </si>
  <si>
    <t>069e3ffa-09ca-11ec-9a03-0242ac130003</t>
  </si>
  <si>
    <t>069e40c2-09ca-11ec-9a03-0242ac130003</t>
  </si>
  <si>
    <t>069e4176-09ca-11ec-9a03-0242ac130003</t>
  </si>
  <si>
    <t>069e422a-09ca-11ec-9a03-0242ac130003</t>
  </si>
  <si>
    <t>069e4428-09ca-11ec-9a03-0242ac130003</t>
  </si>
  <si>
    <t>069e455e-09ca-11ec-9a03-0242ac130003</t>
  </si>
  <si>
    <t>069e4662-09ca-11ec-9a03-0242ac130003</t>
  </si>
  <si>
    <t>069e470c-09ca-11ec-9a03-0242ac130003</t>
  </si>
  <si>
    <t>069e47c0-09ca-11ec-9a03-0242ac130003</t>
  </si>
  <si>
    <t>069e49be-09ca-11ec-9a03-0242ac130003</t>
  </si>
  <si>
    <t>069e4a7c-09ca-11ec-9a03-0242ac130003</t>
  </si>
  <si>
    <t>069e4b3a-09ca-11ec-9a03-0242ac130003</t>
  </si>
  <si>
    <t>069e4bee-09ca-11ec-9a03-0242ac130003</t>
  </si>
  <si>
    <t>069e4ca2-09ca-11ec-9a03-0242ac130003</t>
  </si>
  <si>
    <t>069e4d56-09ca-11ec-9a03-0242ac130003</t>
  </si>
  <si>
    <t>069e4e0a-09ca-11ec-9a03-0242ac130003</t>
  </si>
  <si>
    <t>069e5044-09ca-11ec-9a03-0242ac130003</t>
  </si>
  <si>
    <t>069e512a-09ca-11ec-9a03-0242ac130003</t>
  </si>
  <si>
    <t>069e5210-09ca-11ec-9a03-0242ac130003</t>
  </si>
  <si>
    <t>069e52c4-09ca-11ec-9a03-0242ac130003</t>
  </si>
  <si>
    <t>069e5382-09ca-11ec-9a03-0242ac130003</t>
  </si>
  <si>
    <t>069e5562-09ca-11ec-9a03-0242ac130003</t>
  </si>
  <si>
    <t>069e5620-09ca-11ec-9a03-0242ac130003</t>
  </si>
  <si>
    <t>069e56d4-09ca-11ec-9a03-0242ac130003</t>
  </si>
  <si>
    <t>069e5792-09ca-11ec-9a03-0242ac130003</t>
  </si>
  <si>
    <t>069e5846-09ca-11ec-9a03-0242ac130003</t>
  </si>
  <si>
    <t>069e58fa-09ca-11ec-9a03-0242ac130003</t>
  </si>
  <si>
    <t>069e5a9e-09ca-11ec-9a03-0242ac130003</t>
  </si>
  <si>
    <t>069e5b66-09ca-11ec-9a03-0242ac130003</t>
  </si>
  <si>
    <t>069e5c10-09ca-11ec-9a03-0242ac130003</t>
  </si>
  <si>
    <t>069e5cc4-09ca-11ec-9a03-0242ac130003</t>
  </si>
  <si>
    <t>069e5e2c-09ca-11ec-9a03-0242ac130003</t>
  </si>
  <si>
    <t>069e5eea-09ca-11ec-9a03-0242ac130003</t>
  </si>
  <si>
    <t>069e5f9e-09ca-11ec-9a03-0242ac130003</t>
  </si>
  <si>
    <t>069e605c-09ca-11ec-9a03-0242ac130003</t>
  </si>
  <si>
    <t>069e6106-09ca-11ec-9a03-0242ac130003</t>
  </si>
  <si>
    <t>069e62a0-09ca-11ec-9a03-0242ac130003</t>
  </si>
  <si>
    <t>069e635e-09ca-11ec-9a03-0242ac130003</t>
  </si>
  <si>
    <t>069e6412-09ca-11ec-9a03-0242ac130003</t>
  </si>
  <si>
    <t>069e64c6-09ca-11ec-9a03-0242ac130003</t>
  </si>
  <si>
    <t>069e657a-09ca-11ec-9a03-0242ac130003</t>
  </si>
  <si>
    <t>069e6778-09ca-11ec-9a03-0242ac130003</t>
  </si>
  <si>
    <t>069e6836-09ca-11ec-9a03-0242ac130003</t>
  </si>
  <si>
    <t>069e68ea-09ca-11ec-9a03-0242ac130003</t>
  </si>
  <si>
    <t>069e699e-09ca-11ec-9a03-0242ac130003</t>
  </si>
  <si>
    <t>069e6a52-09ca-11ec-9a03-0242ac130003</t>
  </si>
  <si>
    <t>069e6be2-09ca-11ec-9a03-0242ac130003</t>
  </si>
  <si>
    <t>069e6ca0-09ca-11ec-9a03-0242ac130003</t>
  </si>
  <si>
    <t>069e6d54-09ca-11ec-9a03-0242ac130003</t>
  </si>
  <si>
    <t>069e6dfe-09ca-11ec-9a03-0242ac130003</t>
  </si>
  <si>
    <t>Your deity bestows a special spell related to their powers.</t>
  </si>
  <si>
    <t>Your deity bestows a special spell related to their powers. Select one domain - a subject of particular interest to you within your religion - from your deity's list. You gain an initial domain spell for that domain, a spell unique to the domain and not available to other clerics.</t>
  </si>
  <si>
    <t>Your deity bestows a special spell related to their powers. You gain the Air domain's Pushing Gust spell as an initial domain spell, a spell unique to the domain and not available to other clerics.</t>
  </si>
  <si>
    <t>Your deity bestows a special spell related to their powers. You gain the Ambition domain's Blind Ambition spell as an initial domain spell, a spell unique to the domain and not available to other clerics.</t>
  </si>
  <si>
    <t>Your deity bestows a special spell related to their powers. You gain the Change domain's Adapt Self spell as an initial domain spell, a spell unique to the domain and not available to other clerics.</t>
  </si>
  <si>
    <t>Your deity bestows a special spell related to their powers. You gain the Cities domain's Face in the Crowd spell as an initial domain spell, a spell unique to the domain and not available to other clerics.</t>
  </si>
  <si>
    <t>Your deity bestows a special spell related to their powers. You gain the Cold domain's Winter Bolt spell as an initial domain spell, a spell unique to the domain and not available to other clerics.</t>
  </si>
  <si>
    <t>Your deity bestows a special spell related to their powers. You gain the Confidence domain's Veil of Confidence spell as an initial domain spell, a spell unique to the domain and not available to other clerics.</t>
  </si>
  <si>
    <t>Your deity bestows a special spell related to their powers. You gain the Creation domain's Splash of Art spell as an initial domain spell, a spell unique to the domain and not available to other clerics.</t>
  </si>
  <si>
    <t>Your deity bestows a special spell related to their powers. You gain the Darkness domain's Cloak of Shadow spell as an initial domain spell, a spell unique to the domain and not available to other clerics.</t>
  </si>
  <si>
    <t>Your deity bestows a special spell related to their powers. You gain the Death domain's Death's Call spell as an initial domain spell, a spell unique to the domain and not available to other clerics.</t>
  </si>
  <si>
    <t>Your deity bestows a special spell related to their powers. You gain the Decay domain's Withering Grasp spell as an initial domain spell, a spell unique to the domain and not available to other clerics.</t>
  </si>
  <si>
    <t>Your deity bestows a special spell related to their powers. You gain the Delirium domain's Hyperfocus spell as an initial domain spell, a spell unique to the domain and not available to other clerics.</t>
  </si>
  <si>
    <t>Your deity bestows a special spell related to their powers. You gain the Destruction domain's Cry of Destruction spell as an initial domain spell, a spell unique to the domain and not available to other clerics.</t>
  </si>
  <si>
    <t>Your deity bestows a special spell related to their powers. You gain the Dreams domain's Sweet Dream spell as an initial domain spell, a spell unique to the domain and not available to other clerics.</t>
  </si>
  <si>
    <t>Your deity bestows a special spell related to their powers. You gain the Dust domain's Parch spell as an initial domain spell, a spell unique to the domain and not available to other clerics.</t>
  </si>
  <si>
    <t>Your deity bestows a special spell related to their powers. You gain the Duty domain's Oathkeeper's Insignia spell as an initial domain spell, a spell unique to the domain and not available to other clerics.</t>
  </si>
  <si>
    <t>Your deity bestows a special spell related to their powers. You gain the Earth domain's Hurtling Stone spell as an initial domain spell, a spell unique to the domain and not available to other clerics.</t>
  </si>
  <si>
    <t>Your deity bestows a special spell related to their powers. You gain the Family domain's Soothing Words spell as an initial domain spell, a spell unique to the domain and not available to other clerics.</t>
  </si>
  <si>
    <t>Your deity bestows a special spell related to their powers. You gain the Fate domain's Read Fate spell as an initial domain spell, a spell unique to the domain and not available to other clerics.</t>
  </si>
  <si>
    <t>Your deity bestows a special spell related to their powers. You gain the Fire domain's Fire Ray spell as an initial domain spell, a spell unique to the domain and not available to other clerics.</t>
  </si>
  <si>
    <t>Your deity bestows a special spell related to their powers. You gain the Freedom domain's Unimpeded Stride spell as an initial domain spell, a spell unique to the domain and not available to other clerics.</t>
  </si>
  <si>
    <t>Your deity bestows a special spell related to their powers. You gain the Glyph domain's Redact spell as an initial domain spell, a spell unique to the domain and not available to other clerics.</t>
  </si>
  <si>
    <t>Your deity bestows a special spell related to their powers. You gain the Healing domain's Healer's Blessing spell as an initial domain spell, a spell unique to the domain and not available to other clerics.</t>
  </si>
  <si>
    <t>Your deity bestows a special spell related to their powers. You gain the Indulgence domain's Overstuff spell as an initial domain spell, a spell unique to the domain and not available to other clerics.</t>
  </si>
  <si>
    <t>Your deity bestows a special spell related to their powers. You gain the Knowledge domain's Scholarly Recollection spell as an initial domain spell, a spell unique to the domain and not available to other clerics.</t>
  </si>
  <si>
    <t>Your deity bestows a special spell related to their powers. You gain the Lightning domain's Charged Javelin spell as an initial domain spell, a spell unique to the domain and not available to other clerics.</t>
  </si>
  <si>
    <t>Your deity bestows a special spell related to their powers. You gain the Luck domain's Bit of Luck spell as an initial domain spell, a spell unique to the domain and not available to other clerics.</t>
  </si>
  <si>
    <t>Your deity bestows a special spell related to their powers. You gain the Magic domain's Magic's Vessel spell as an initial domain spell, a spell unique to the domain and not available to other clerics.</t>
  </si>
  <si>
    <t>Your deity bestows a special spell related to their powers. You gain the Might domain's Athletic Rush spell as an initial domain spell, a spell unique to the domain and not available to other clerics.</t>
  </si>
  <si>
    <t>Your deity bestows a special spell related to their powers. You gain the Moon domain's Moonbeam spell as an initial domain spell, a spell unique to the domain and not available to other clerics.</t>
  </si>
  <si>
    <t>Your deity bestows a special spell related to their powers. You gain the Naga domain's Split the Tongue spell as an initial domain spell, a spell unique to the domain and not available to other clerics.</t>
  </si>
  <si>
    <t>Your deity bestows a special spell related to their powers. You gain the Nature domain's Vibrant Thorns spell as an initial domain spell, a spell unique to the domain and not available to other clerics.</t>
  </si>
  <si>
    <t>Your deity bestows a special spell related to their powers. You gain the Nightmares domain's Waking Nightmare spell as an initial domain spell, a spell unique to the domain and not available to other clerics.</t>
  </si>
  <si>
    <t>Your deity bestows a special spell related to their powers. You gain the Pain domain's Savor the Sting spell as an initial domain spell, a spell unique to the domain and not available to other clerics.</t>
  </si>
  <si>
    <t>Your deity bestows a special spell related to their powers. You gain the Passion domain's Charming Touch spell as an initial domain spell, a spell unique to the domain and not available to other clerics.</t>
  </si>
  <si>
    <t>Your deity bestows a special spell related to their powers. You gain the Perfection domain's Perfected Mind spell as an initial domain spell, a spell unique to the domain and not available to other clerics.</t>
  </si>
  <si>
    <t>Your deity bestows a special spell related to their powers. You gain the Plague domain's Divine Plagues spell as an initial domain spell, a spell unique to the domain and not available to other clerics.</t>
  </si>
  <si>
    <t>Your deity bestows a special spell related to their powers. You gain the Protection domain's Protector's Sacrifice spell as an initial domain spell, a spell unique to the domain and not available to other clerics.</t>
  </si>
  <si>
    <t>Your deity bestows a special spell related to their powers. You gain the Repose domain's Share Burden spell as an initial domain spell, a spell unique to the domain and not available to other clerics.</t>
  </si>
  <si>
    <t>Your deity bestows a special spell related to their powers. You gain the Secrecy domain's Forced Quiet spell as an initial domain spell, a spell unique to the domain and not available to other clerics.</t>
  </si>
  <si>
    <t>Your deity bestows a special spell related to their powers. You gain the Sorrow domain's Lament spell as an initial domain spell, a spell unique to the domain and not available to other clerics.</t>
  </si>
  <si>
    <t>Your deity bestows a special spell related to their powers. You gain the Soul domain's Eject Soul spell as an initial domain spell, a spell unique to the domain and not available to other clerics.</t>
  </si>
  <si>
    <t>Your deity bestows a special spell related to their powers. You gain the Star domain's Zenith Star spell as an initial domain spell, a spell unique to the domain and not available to other clerics.</t>
  </si>
  <si>
    <t>Your deity bestows a special spell related to their powers. You gain the Sun domain's Dazzling Flash spell as an initial domain spell, a spell unique to the domain and not available to other clerics.</t>
  </si>
  <si>
    <t>Your deity bestows a special spell related to their powers. You gain the Swarm domain's Swarmsense spell as an initial domain spell, a spell unique to the domain and not available to other clerics.</t>
  </si>
  <si>
    <t>Your deity bestows a special spell related to their powers. You gain the Time domain's Delay Consequence spell as an initial domain spell, a spell unique to the domain and not available to other clerics.</t>
  </si>
  <si>
    <t>Your deity bestows a special spell related to their powers. You gain the Toil domain's Practice Makes Perfect spell as an initial domain spell, a spell unique to the domain and not available to other clerics.</t>
  </si>
  <si>
    <t>Your deity bestows a special spell related to their powers. You gain the Travel domain's Agile Feet spell as an initial domain spell, a spell unique to the domain and not available to other clerics.</t>
  </si>
  <si>
    <t>Your deity bestows a special spell related to their powers. You gain the Trickery domain's Sudden Shift spell as an initial domain spell, a spell unique to the domain and not available to other clerics.</t>
  </si>
  <si>
    <t>Your deity bestows a special spell related to their powers. You gain the Truth domain's Word of Truth spell as an initial domain spell, a spell unique to the domain and not available to other clerics.</t>
  </si>
  <si>
    <t>Your deity bestows a special spell related to their powers. You gain the Tyranny domain's Touch of Obedience spell as an initial domain spell, a spell unique to the domain and not available to other clerics.</t>
  </si>
  <si>
    <t>Your deity bestows a special spell related to their powers. You gain the Undeath domain's Touch of Undeath spell as an initial domain spell, a spell unique to the domain and not available to other clerics.</t>
  </si>
  <si>
    <t>Your deity bestows a special spell related to their powers. You gain the Vigil domain's Object Memory spell as an initial domain spell, a spell unique to the domain and not available to other clerics.</t>
  </si>
  <si>
    <t>Your deity bestows a special spell related to their powers. You gain the Void domain's Empty Inside spell as an initial domain spell, a spell unique to the domain and not available to other clerics.</t>
  </si>
  <si>
    <t>Your deity bestows a special spell related to their powers. You gain the Water domain's Tidal Surge spell as an initial domain spell, a spell unique to the domain and not available to other clerics.</t>
  </si>
  <si>
    <t>Your deity bestows a special spell related to their powers. You gain the Wealth domain's Appearance of Wealth spell as an initial domain spell, a spell unique to the domain and not available to other clerics.</t>
  </si>
  <si>
    <t>Your deity bestows a special spell related to their powers. You gain the Wyrmkin domain's Draconic Barrage spell as an initial domain spell, a spell unique to the domain and not available to other clerics.</t>
  </si>
  <si>
    <t>Your deity bestows a special spell related to their powers. You gain the Zeal domain's Weapon Surge spell as an initial domain spell, a spell unique to the domain and not available to other clerics.</t>
  </si>
  <si>
    <t>Domain Initiate: Abomination</t>
  </si>
  <si>
    <t>Your deity bestows a special spell related to their powers. You gain the Abomination domain's Lift Nature's Caul spell as an initial domain spell, a spell unique to the domain and not available to other clerics.</t>
  </si>
  <si>
    <t>Abomination</t>
  </si>
  <si>
    <t>deity with the abomination domain</t>
  </si>
  <si>
    <t>deity with the air domain</t>
  </si>
  <si>
    <t>deity with the ambition domain</t>
  </si>
  <si>
    <t>deity with the change domain</t>
  </si>
  <si>
    <t>deity with the cities domain</t>
  </si>
  <si>
    <t>deity with the cold domain</t>
  </si>
  <si>
    <t>deity with the confidence domain</t>
  </si>
  <si>
    <t>deity with the creation domain</t>
  </si>
  <si>
    <t>deity with the darkness domain</t>
  </si>
  <si>
    <t>deity with the death domain</t>
  </si>
  <si>
    <t>deity with the decay domain</t>
  </si>
  <si>
    <t>deity with the delirium domain</t>
  </si>
  <si>
    <t>deity with the destruction domain</t>
  </si>
  <si>
    <t>deity with the dreams domain</t>
  </si>
  <si>
    <t>deity with the dust domain</t>
  </si>
  <si>
    <t>deity with the duty domain</t>
  </si>
  <si>
    <t>deity with the earth domain</t>
  </si>
  <si>
    <t>deity with the family domain</t>
  </si>
  <si>
    <t>deity with the fate domain</t>
  </si>
  <si>
    <t>deity with the fire domain</t>
  </si>
  <si>
    <t>deity with the freedom domain</t>
  </si>
  <si>
    <t>deity with the glyph domain</t>
  </si>
  <si>
    <t>deity with the healing domain</t>
  </si>
  <si>
    <t>deity with the indulgence domain</t>
  </si>
  <si>
    <t>deity with the knowledge domain</t>
  </si>
  <si>
    <t>deity with the lightning domain</t>
  </si>
  <si>
    <t>deity with the luck domain</t>
  </si>
  <si>
    <t>deity with the magic domain</t>
  </si>
  <si>
    <t>deity with the might domain</t>
  </si>
  <si>
    <t>deity with the moon domain</t>
  </si>
  <si>
    <t>deity with the naga domain</t>
  </si>
  <si>
    <t>deity with the nature domain</t>
  </si>
  <si>
    <t>deity with the nightmares domain</t>
  </si>
  <si>
    <t>deity with the pain domain</t>
  </si>
  <si>
    <t>deity with the passion domain</t>
  </si>
  <si>
    <t>deity with the perfection domain</t>
  </si>
  <si>
    <t>deity with the plague domain</t>
  </si>
  <si>
    <t>deity with the protection domain</t>
  </si>
  <si>
    <t>deity with the repose domain</t>
  </si>
  <si>
    <t>deity with the secrecy domain</t>
  </si>
  <si>
    <t>deity with the sorrow domain</t>
  </si>
  <si>
    <t>deity with the soul domain</t>
  </si>
  <si>
    <t>deity with the star domain</t>
  </si>
  <si>
    <t>deity with the sun domain</t>
  </si>
  <si>
    <t>deity with the swarm domain</t>
  </si>
  <si>
    <t>deity with the time domain</t>
  </si>
  <si>
    <t>deity with the toil domain</t>
  </si>
  <si>
    <t>deity with the travel domain</t>
  </si>
  <si>
    <t>deity with the trickery domain</t>
  </si>
  <si>
    <t>deity with the truth domain</t>
  </si>
  <si>
    <t>deity with the tyranny domain</t>
  </si>
  <si>
    <t>deity with the undeath domain</t>
  </si>
  <si>
    <t>deity with the vigil domain</t>
  </si>
  <si>
    <t>deity with the void domain</t>
  </si>
  <si>
    <t>deity with the water domain</t>
  </si>
  <si>
    <t>deity with the wealth domain</t>
  </si>
  <si>
    <t>deity with the wyrmkin domain</t>
  </si>
  <si>
    <t>deity with the zeal domain</t>
  </si>
  <si>
    <t>Pathfinder #161: Belly of the Black Whale</t>
  </si>
  <si>
    <t>Pathfinder #165: Eyes of Empty Death</t>
  </si>
  <si>
    <t>f38d232a-8714-4f9a-a195-f2be9bfce3ed</t>
  </si>
  <si>
    <t>Feat: Domain Initiate: Abomination</t>
  </si>
  <si>
    <t>Deity's Domain: Abomination</t>
  </si>
  <si>
    <t>Feat: Deity's Domain: Abomination</t>
  </si>
  <si>
    <t>Lift Nature's Caul</t>
  </si>
  <si>
    <t>b3dccf67-786d-41c4-ab60-2327f63e58f4</t>
  </si>
  <si>
    <t>You can select this feat multiple times, selecting a different domain each time and gaining its domain spell.</t>
  </si>
  <si>
    <t>Domain Spells</t>
  </si>
  <si>
    <t>Your deity's weapon is especially powerful in your hands. When you are wielding your deity's favored weapon, increase the damage die size of that weapon by one step. If your deity's favored weapon is an unarmed attack (such as a fist, if you worship Irori) and its damage die is smaller than d6, instead increase its damage die size to d6.</t>
  </si>
  <si>
    <t>Your deity's weapon is especially powerful in your hands.</t>
  </si>
  <si>
    <t>deity with a simple or unarmed attack favored weapon</t>
  </si>
  <si>
    <t>gainFeatChoice/0/autoSelectIfPossible</t>
  </si>
  <si>
    <t>gainFeatChoice/3/autoSelectIfPossible</t>
  </si>
  <si>
    <t>deity &amp;&amp; deity.favoredWeapon.some(favoredWeapon =&gt; characterService.itemsService.get_CleanItems().weapons.some(weapon =&gt; [weapon.name, weapon.weaponBase, weapon.displayName].includes(favoredWeapon) &amp;&amp; ['Simple Weapons','Unarmed Attacks'].includes(weapon.prof)))</t>
  </si>
  <si>
    <t>displayName</t>
  </si>
  <si>
    <t>Champion's Reaction</t>
  </si>
  <si>
    <t>Divine Smite</t>
  </si>
  <si>
    <t>Exalt</t>
  </si>
  <si>
    <t>Shield Warden</t>
  </si>
  <si>
    <t>Improved Twin Riposte</t>
  </si>
  <si>
    <t>Incredible Companion: Nimble</t>
  </si>
  <si>
    <t>Incredible Companion: Savage</t>
  </si>
  <si>
    <t>Side by Side</t>
  </si>
  <si>
    <t>Cantrip Expansion</t>
  </si>
  <si>
    <t>Tree Climber</t>
  </si>
  <si>
    <t>Shared Luck</t>
  </si>
  <si>
    <t>Incredible Luck</t>
  </si>
  <si>
    <t>gainSpellChoice/0/alwaysShowHeightened</t>
  </si>
  <si>
    <t>When you apply your favored weapon's critical specialization effect, use your divine DC if necessary.</t>
  </si>
  <si>
    <t>hints/0/minLevel</t>
  </si>
  <si>
    <t>hints/1/minLevel</t>
  </si>
  <si>
    <t>When you roll a success at a Fortitude save, you get a critical success instead.</t>
  </si>
  <si>
    <t>Name</t>
  </si>
  <si>
    <t>deity with a simple or unarmed attack favored weapon, trained with your deity's favored weapon</t>
  </si>
  <si>
    <t>Droskar knows you may need to disguise yourself in societies that oppose your faith.</t>
  </si>
  <si>
    <t>The mordant power of your negative energy grows.</t>
  </si>
  <si>
    <t>Your positive energy is even more vibrant and restorative.</t>
  </si>
  <si>
    <t>good alignment</t>
  </si>
  <si>
    <t>You combine holy energy with positive energy to damage demons, devils, and their evil ilk.</t>
  </si>
  <si>
    <t>Your faith in your deity is represented in an extremely unusual way that some might call heretical</t>
  </si>
  <si>
    <t>evil alignment</t>
  </si>
  <si>
    <t>Carefully etching a sacred image into a physical object, you steel yourself for battle.</t>
  </si>
  <si>
    <t>You draw the life force out of your enemies to heal your own wounds.</t>
  </si>
  <si>
    <t>Undead harmed by your positive energy might flee, compelled by an innate aversion to the force opposite undeath.</t>
  </si>
  <si>
    <t>You siphon the destructive energies of positive or negative energy through a melee attack and into your foe.</t>
  </si>
  <si>
    <t>You grasp the animating force within an undead creature and bend it to your will.</t>
  </si>
  <si>
    <t>You can shape the energy you channel in a single direction, reaching farther and in a more directed fashion.</t>
  </si>
  <si>
    <t>You can direct excess channeled energy outward to benefit an ally.</t>
  </si>
  <si>
    <t>You pour negative energy into your undead subject to empower its attacks.</t>
  </si>
  <si>
    <t>The sheer force of your faith can bring a foe crashing down.</t>
  </si>
  <si>
    <t>As you call down divine power, you can prevent some enemies from benefiting or some allies from being hurt.</t>
  </si>
  <si>
    <t>chaotic, evil, good, or lawful deity</t>
  </si>
  <si>
    <t>You can remove conditions with divine grace.</t>
  </si>
  <si>
    <t>Your positive energy sets undead alight.</t>
  </si>
  <si>
    <t>With elemental forces, you make your emblazoned symbols more potent.</t>
  </si>
  <si>
    <t>The restorative power of your healing invigorates the recipient.</t>
  </si>
  <si>
    <t>Undead creatures find it all but impossible to resist your commands.</t>
  </si>
  <si>
    <t>Striking out against your enemies draws praise and protection from your deity.</t>
  </si>
  <si>
    <t>Your faith provides temporary protection in addition to healing.</t>
  </si>
  <si>
    <t>one or more domain spells</t>
  </si>
  <si>
    <t>When your deity blesses your warlike acts, you can extend that favor to your allies.</t>
  </si>
  <si>
    <t>The alignment you impose on a weapon lasts much longer.</t>
  </si>
  <si>
    <t>Divine power is always at your fingertips, swiftly responding to your call.</t>
  </si>
  <si>
    <t>The force of your blow sends your victim back to its home plane.</t>
  </si>
  <si>
    <t>You can cause a creature you bring back from the brink of death to thrive and continue healing.</t>
  </si>
  <si>
    <t>You easily banish creatures with your weapon.</t>
  </si>
  <si>
    <t>Your extensive service has made you a lesser herald of your deity, which affords you certain privileges.</t>
  </si>
  <si>
    <t>You either performed in or stood witness to the dance used to invoke the Celestial Dragon and can harness a sliver of their power.</t>
  </si>
  <si>
    <t>Emblazon more equipment at the same time.</t>
  </si>
  <si>
    <t>You are a conduit for truly deific power.</t>
  </si>
  <si>
    <t>Deep understanding of divine revelations into the nature of vital essence allows you to freely manipulate the effects of your positive or negative energy.</t>
  </si>
  <si>
    <t>False Faith</t>
  </si>
  <si>
    <t>Pathfinder #148: Fires of the Haunted City</t>
  </si>
  <si>
    <t>worshipper of Droskar</t>
  </si>
  <si>
    <t>Harming Hands</t>
  </si>
  <si>
    <t>Healing Hands</t>
  </si>
  <si>
    <t>Holy Castigation</t>
  </si>
  <si>
    <t>Splinter Faith</t>
  </si>
  <si>
    <t>Syncretism</t>
  </si>
  <si>
    <t>Communal Healing</t>
  </si>
  <si>
    <t>Emblazon Armament</t>
  </si>
  <si>
    <t>Sap Life</t>
  </si>
  <si>
    <t>Turn Undead</t>
  </si>
  <si>
    <t>Versatile Font</t>
  </si>
  <si>
    <t>Channel Smite</t>
  </si>
  <si>
    <t>harmful font or healing font</t>
  </si>
  <si>
    <t>Command Undead</t>
  </si>
  <si>
    <t>Directed Channel</t>
  </si>
  <si>
    <t>Expanded Domain Initiate</t>
  </si>
  <si>
    <t>Improved Communal Healing</t>
  </si>
  <si>
    <t>Necrotic Infusion</t>
  </si>
  <si>
    <t>Cast Down</t>
  </si>
  <si>
    <t>Divine Weapon</t>
  </si>
  <si>
    <t>Selective Energy</t>
  </si>
  <si>
    <t>Advanced Domain</t>
  </si>
  <si>
    <t>Align Armament</t>
  </si>
  <si>
    <t>Channeled Succor</t>
  </si>
  <si>
    <t>Cremate Undead</t>
  </si>
  <si>
    <t>Emblazon Energy</t>
  </si>
  <si>
    <t>Castigating Weapon</t>
  </si>
  <si>
    <t>Heroic Recovery</t>
  </si>
  <si>
    <t>Improved Command Undead</t>
  </si>
  <si>
    <t>Replenishment of War</t>
  </si>
  <si>
    <t>Defensive Recovery</t>
  </si>
  <si>
    <t>Domain Focus</t>
  </si>
  <si>
    <t>Emblazon Antimagic</t>
  </si>
  <si>
    <t>Shared Replenishment</t>
  </si>
  <si>
    <t>Deity's Protection</t>
  </si>
  <si>
    <t>Extend Armament Alignment</t>
  </si>
  <si>
    <t>Fast Channel</t>
  </si>
  <si>
    <t>Swift Banishment</t>
  </si>
  <si>
    <t>Eternal Bane</t>
  </si>
  <si>
    <t>Eternal Blessing</t>
  </si>
  <si>
    <t>Resurrectionist</t>
  </si>
  <si>
    <t>Domain Wellspring</t>
  </si>
  <si>
    <t>Improved Swift Banishment</t>
  </si>
  <si>
    <t>Avatar's Audience</t>
  </si>
  <si>
    <t>Dance of Intercession</t>
  </si>
  <si>
    <t>Pathfinder #168: King of the Mountain</t>
  </si>
  <si>
    <t>Denier of Destruction</t>
  </si>
  <si>
    <t>You can manipulate the same energies that the aeon orbs use to sustain life.</t>
  </si>
  <si>
    <t>Emblazon Divinity</t>
  </si>
  <si>
    <t>Maker of Miracles</t>
  </si>
  <si>
    <t>miraculous spell</t>
  </si>
  <si>
    <t>Metamagic Channel</t>
  </si>
  <si>
    <t>You can extend your spells' range.</t>
  </si>
  <si>
    <t>You have come to see the overlap between two deities' teachings</t>
  </si>
  <si>
    <t>You're a conduit for positive energy, and as you channel it through you, it heals some of your minor injuries.</t>
  </si>
  <si>
    <t>As you explore your deity's aspects, you move beyond restrictions on healing or harming.</t>
  </si>
  <si>
    <t>You have long venerated one of your deity's lesser-known aspects</t>
  </si>
  <si>
    <t>You siphon residual spell energy into a weapon you're wielding.</t>
  </si>
  <si>
    <t>Your studies or prayers have unlocked deeper secrets of your deity's domain.</t>
  </si>
  <si>
    <t>You bring a weapon into metaphysical concordance with your deity's beliefs.</t>
  </si>
  <si>
    <t>The force of your deity's castigation strengthens your body so you can strike down the wicked.</t>
  </si>
  <si>
    <t>Your devotion to your deity's domains grows greater, and so does the power granted to you.</t>
  </si>
  <si>
    <t>Your deity's symbol protects against offensive magic.</t>
  </si>
  <si>
    <t>When you call upon your deity's power to fulfill the promise of their domain, you gain divine protection.</t>
  </si>
  <si>
    <t>A life of evil has made you a nexus for your deity's vile power.</t>
  </si>
  <si>
    <t>Your good deeds have brought your deity's grace to you for all of eternity.</t>
  </si>
  <si>
    <t>The intensity of your focus grows from the investment you've placed in your domains.</t>
  </si>
  <si>
    <t>Exploration</t>
  </si>
  <si>
    <t>traits/7</t>
  </si>
  <si>
    <t>traits/8</t>
  </si>
  <si>
    <t>skillreq/0/name</t>
  </si>
  <si>
    <t>Divine Font: Harm or Divine Font: Heal</t>
  </si>
  <si>
    <t>deity that allows clerics to have both fonts</t>
  </si>
  <si>
    <t>traits/9</t>
  </si>
  <si>
    <t>deity &amp;&amp; deity.name == 'Droskar'</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</si>
  <si>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</si>
  <si>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The mordant power of your negative energy grows. When you cast harm, you roll d10s instead of d8s.</t>
  </si>
  <si>
    <t>Your positive energy is even more vibrant and restorative. When you cast heal, you roll d10s instead of d8s.</t>
  </si>
  <si>
    <t>You combine holy energy with positive energy to damage demons, devils, and their evil ilk. Heal spells you cast damage fiends as though they were undead.</t>
  </si>
  <si>
    <t>Heal spells you cast damage fiends as though they were undead.</t>
  </si>
  <si>
    <t>character.alignment.includes('Good')</t>
  </si>
  <si>
    <t>deity &amp;&amp; deity.divineFont.length &gt; 1</t>
  </si>
  <si>
    <t>character.alignment.includes('Evil')</t>
  </si>
  <si>
    <t>deity &amp;&amp; deity.alignment != 'Neutral'</t>
  </si>
  <si>
    <t>deity &amp;&amp; deity.get_Domains(character, characterService).includes(this.subType)</t>
  </si>
  <si>
    <t>You're a conduit for positive energy, and as you channel it through you, it heals some of your minor injuries. When you cast the heal spell to heal a single creature other than yourself, you regain Hit Points equal to the spell level of the heal spell.</t>
  </si>
  <si>
    <t>You draw the life force out of your enemies to heal your own wounds. When you cast a harm spell and damage at least one living creature, you regain Hit Points equal to the spell level of your harm spell. If you aren't a living creature, you gain no benefit from this feat.</t>
  </si>
  <si>
    <t>Undead harmed by your positive energy might flee, compelled by an innate aversion to the force opposite undeath. When you use a heal spell to damage undead, each undead of your level or lower that critically fails its save gains the fleeing condition for 1 round.</t>
  </si>
  <si>
    <t>When you use a heal spell to damage undead, each undead of your level or lower that critically fails its save gains the fleeing condition for 1 round.</t>
  </si>
  <si>
    <t>You can shape the energy you channel in a single direction, reaching farther and in a more directed fashion. When you cast a version of harm or heal that has an area, you can make its area a 60-foot cone instead of a 30-foot emanation.</t>
  </si>
  <si>
    <t>When you cast a version of harm or heal that has an area, you can make its area a 60-foot cone instead of a 30-foot emanation.</t>
  </si>
  <si>
    <t>You can direct excess channeled energy outward to benefit an ally. You can grant the Hit Points you would regain from Communal Healing to any one creature within the range of your heal spell instead of yourself. You can also use Communal Healing when you target only yourself with a heal spell, though if you do, you must grant the additional healing to someone other than yourself.</t>
  </si>
  <si>
    <t>You can grant the Hit Points you would regain from Communal Healing to any one creature within the range of your heal spell instead of yourself. You can also use Communal Healing when you target only yourself with a heal spell, though if you do, you must grant the additional healing to someone other than yourself.</t>
  </si>
  <si>
    <t>As you call down divine power, you can prevent some enemies from benefiting or some allies from being hurt. When you cast a version of harm or heal that has an area, you can designate a number of creatures equal to your Charisma modifier (minimum 1) that are not targeted by the spell.</t>
  </si>
  <si>
    <t>When you cast a version of harm or heal that has an area, you can designate a number of creatures equal to your Charisma modifier (minimum 1) that are not targeted by the spell.</t>
  </si>
  <si>
    <t>Harm, Heal</t>
  </si>
  <si>
    <t>You bring a weapon into metaphysical concordance with your deity's beliefs. When you select this feat, choose chaotic, evil, good, or lawful. Your choice must match one of your deity's alignment components.</t>
  </si>
  <si>
    <t>As you explore your deity's aspects, you move beyond restrictions on healing or harming. You can prepare either harm or heal in the spell slots gained from the harmful font or healing font.</t>
  </si>
  <si>
    <t>You can select this feat a second time, choosing your deity's other alignment component. When you Align an Armament, you can choose either alignment component.</t>
  </si>
  <si>
    <t>deity &amp;&amp; deity.alignment.includes(this.subType)</t>
  </si>
  <si>
    <t>chaotic deity</t>
  </si>
  <si>
    <t>evil deity</t>
  </si>
  <si>
    <t>good deity</t>
  </si>
  <si>
    <t>lawful deity</t>
  </si>
  <si>
    <t>gainActivities/3</t>
  </si>
  <si>
    <t>Align Armament: Chaotic</t>
  </si>
  <si>
    <t>Align Armament: Evil</t>
  </si>
  <si>
    <t>Align Armament: Good</t>
  </si>
  <si>
    <t>Align Armament: Lawful</t>
  </si>
  <si>
    <t>You can remove conditions with divine grace. You can sacrifice one heal spell you've prepared in your extra slots from healing font to cast one of the following spells instead: remove curse, remove disease, remove paralysis, or restoration. The spell is heightened to the same level as the heal spell you sacrificed.</t>
  </si>
  <si>
    <t>44f0fa1d-45df-4bb1-9867-703ac4baf308</t>
  </si>
  <si>
    <t>Remove Curse</t>
  </si>
  <si>
    <t>Remove Disease</t>
  </si>
  <si>
    <t>Remove Paralysis</t>
  </si>
  <si>
    <t>Restoration</t>
  </si>
  <si>
    <t>Feat: Channeled Succor</t>
  </si>
  <si>
    <t>You gain a set of these spells. Whenever you use one of them, you expend one of the heal spells you've prepared in your extra slots from healing font instead, and they become unavailable when no heal spells are left.</t>
  </si>
  <si>
    <t>Spending heal spells instead of the granted spells is hardcoded in the spellbook component.</t>
  </si>
  <si>
    <t>gainSpellChoice/0/spells/0/prepared</t>
  </si>
  <si>
    <t>gainSpellChoice/0/spells/1/prepared</t>
  </si>
  <si>
    <t>gainSpellChoice/0/spells/2/prepared</t>
  </si>
  <si>
    <t>gainSpellChoice/0/spells/3/prepared</t>
  </si>
  <si>
    <t>Your positive energy sets undead alight. When you use a heal spell to damage undead, each undead that takes damage also takes persistent fire damage equal to the spell's level.</t>
  </si>
  <si>
    <t>When you use a heal spell to damage undead, each undead that takes damage also takes persistent fire damage equal to the spell's level.</t>
  </si>
  <si>
    <t>The force of your deity's castigation strengthens your body so you can strike down the wicked. After you damage a fiend using a heal spell, your weapon or unarmed Strikes deal extra good damage to fiends equal to half the level of the heal spell until the end of your next turn. This is cumulative with any good damage the weapon already deals (such as from a holy rune).</t>
  </si>
  <si>
    <t>bloodMagic/0/neutralPhrase</t>
  </si>
  <si>
    <t>After you damage a fiend using a heal spell, your weapon or unarmed Strikes deal extra good damage to fiends equal to half the level of the heal spell until the end of your next turn. This is cumulative with any good damage the weapon already deals (such as from a holy rune).
When you are not casting heal in order to damage a fiend, you can avoid this effect by selecting "Don't trigger additional effects with this spell".</t>
  </si>
  <si>
    <t>Undead creatures find it all but impossible to resist your commands. When you use Command Undead, if the undead succeeds at its save but doesn't critically succeed, it is your minion for 1 round. If the undead fails its save, it is your minion for 10 minutes. If it critically fails, it is your minion for 24 hours.</t>
  </si>
  <si>
    <t>When you use Command Undead, if the undead succeeds at its save but doesn't critically succeed, it is your minion for 1 round. If the undead fails its save, it is your minion for 10 minutes. If it critically fails, it is your minion for 24 hours.</t>
  </si>
  <si>
    <t>Striking out against your enemies draws praise and protection from your deity. When you damage a creature with a Strike using your deity's favored weapon, you gain a number of temporary Hit Points equal to half your level, or equal to your level if the Strike was a critical hit. These temporary Hit Points last until the start of your next turn.</t>
  </si>
  <si>
    <t>Your devotion to your deity's domains grows greater, and so does the power granted to you. If you have spent at least 2 Focus Points since the last time you Refocused, you recover 2 Focus Points when you Refocus instead of 1.</t>
  </si>
  <si>
    <t>When you damage a creature with a Strike using your deity's favored weapon, you gain a number of temporary Hit Points equal to half your level, or equal to your level if the Strike was a critical hit. These temporary Hit Points last until the start of your next turn.
You can activate this effect in the activities area.</t>
  </si>
  <si>
    <t>When your deity blesses your warlike acts, you can extend that favor to your allies. You can grant the temporary Hit Points from Replenishment of War to an ally within 10 feet instead of gaining them yourself. You can grant these temporary Hit Points to a different ally each time, meaning you might be able to grant them to multiple creatures in a single turn.</t>
  </si>
  <si>
    <t>You can grant the temporary Hit Points from Replenishment of War to an ally within 10 feet instead of gaining them yourself. You can grant these temporary Hit Points to a different ally each time, meaning you might be able to grant them to multiple creatures in a single turn.</t>
  </si>
  <si>
    <t>Granting the effect to allies is coded into Replenishment of War and disabled until you have this feat.</t>
  </si>
  <si>
    <t>When you call upon your deity's power to fulfill the promise of their domain, you gain divine protection. After you cast a domain spell, you gain resistance to all damage until the start of your next turn. The amount of resistance is equal to the level of the domain spell you cast.</t>
  </si>
  <si>
    <t>After you cast a domain spell, you gain resistance to all damage until the start of your next turn. The amount of resistance is equal to the level of the domain spell you cast.</t>
  </si>
  <si>
    <t>bloodMagic/0/sourceTrigger/0</t>
  </si>
  <si>
    <t>The alignment you impose on a weapon lasts much longer. The duration of Align Armament increases to 1 minute.</t>
  </si>
  <si>
    <t>The duration of Align Armament increases to 1 minute.</t>
  </si>
  <si>
    <t>Align Armament Duration</t>
  </si>
  <si>
    <t>Divine power is always at your fingertips, swiftly responding to your call. When you cast harm or heal by spending 2 actions, you can get the effects of the 3-action version instead of the 2-action version.
You can do this with harm if you have harmful font or heal if you have healing font (or both if you have Versatile Font).</t>
  </si>
  <si>
    <t>When you cast harm or heal by spending 2 actions, you can get the effects of the 3-action version instead of the 2-action version.
You can do this with harm if you have harmful font or heal if you have healing font (or both if you have Versatile Font).</t>
  </si>
  <si>
    <t>A life of evil has made you a nexus for your deity's vile power. You're continuously surrounded by a bane spell with a spell level equal to half your level (rounded up). The radius is 15 feet, and you can't increase it. You can Dismiss the spell; if you do, it returns automatically after 1 minute.</t>
  </si>
  <si>
    <t>Dismiss Eternal Bane</t>
  </si>
  <si>
    <t>Dismiss Eternal Blessing</t>
  </si>
  <si>
    <t>You can cause a creature you bring back from the brink of death to thrive and continue healing. When you restore Hit Points to a dying creature or bring a dead creature back to life and restore Hit Points to it, you grant that creature fast healing 5 for 1 minute. This fast healing ends if the creature is knocked unconscious.</t>
  </si>
  <si>
    <t>The feat grants you an activity to apply the effect as needed.</t>
  </si>
  <si>
    <t>The feat grants you an activity to dismiss Eternal Bane for 1 minute.</t>
  </si>
  <si>
    <t>The feat grants you an activity to grant the effect of bless to your allies as needed, and another activity to dismiss Eternal Blessing for 1 minute.</t>
  </si>
  <si>
    <t>The feat grants you an activity to grant the effect to an ally as needed.</t>
  </si>
  <si>
    <t>Your good deeds have brought your deity's grace to you for all of eternity. You're continuously surrounded by a bless spell with a spell level equal to half your level (rounded up). The radius is 15 feet, and you can't increase it. You can Dismiss the spell; if you do, it returns automatically after 1 minute.</t>
  </si>
  <si>
    <t>The intensity of your focus grows from the investment you've placed in your domains. If you have spent at least 3 Focus Points since the last time you Refocused, you recover 3 Focus Points when you Refocus instead of 1.</t>
  </si>
  <si>
    <t>Echoing Channel</t>
  </si>
  <si>
    <t>When you pull forth positive or negative energy, you also create a smaller pocket of that energy.</t>
  </si>
  <si>
    <t>You easily banish creatures with your weapon. You can use Swift Banishment as long as you have a spell slot of 5th level or higher remaining, even if you don't have banishment prepared. You must sacrifice a prepared spell of 5th level or higher, and the banishment effect you create is heightened to the level of that spell. Your weapon serves as the special material component of banishment, causing the target to take the -2 penalty to its save against any banishment you cast using Swift Banishment.</t>
  </si>
  <si>
    <t>You can use Swift Banishment as long as you have a spell slot of 5th level or higher remaining, even if you don't have banishment prepared. You must sacrifice a prepared spell of 5th level or higher, and the banishment effect you create is heightened to the level of that spell. Your weapon serves as the special material component of banishment, causing the target to take the -2 penalty to its save against any banishment you cast using Swift Banishment.</t>
  </si>
  <si>
    <t>Your extensive service has made you a lesser herald of your deity, which affords you certain privileges. First, any creature you encounter knows instinctively that you speak for your deity. Second, if you conduct the commune ritual to contact your deity, you don't have to pay any cost and you automatically get a critical success. Third, once per day, you can cast plane shift as a divine innate spell, but only to travel to the realm of your deity. When you cast it this way, its casting time is 1 minute, your religious symbol is a sufficient tuning fork for this spell, and you appear exactly where you want to be. If you're in your deity's realm due to this spell, you can return to the point you left when you cast it by spending a single action, which has the concentrate and divine traits.</t>
  </si>
  <si>
    <t>If you conduct the commune ritual to contact your deity, you don't have to pay any cost and you automatically get a critical success.</t>
  </si>
  <si>
    <t>Once per day, you can cast plane shift as a divine innate spell, but only to travel to the realm of your deity. When you cast it this way, its casting time is 1 minute, your religious symbol is a sufficient tuning fork for this spell, and you appear exactly where you want to be. If you're in your deity's realm due to this spell, you can return to the point you left when you cast it by spending a single action, which has the concentrate and divine traits.</t>
  </si>
  <si>
    <t>Plane Shift</t>
  </si>
  <si>
    <t>79e5f221-242b-4523-9ef7-6bdc3caa4c27</t>
  </si>
  <si>
    <t>Feat: Avatar's Audience</t>
  </si>
  <si>
    <t>You are a conduit for truly deific power. You gain an additional 10th-level spell slot.</t>
  </si>
  <si>
    <t>Feat: Maker of Miracles</t>
  </si>
  <si>
    <t>8bd3a095-a570-4f8c-b1cc-ac828a4a182a</t>
  </si>
  <si>
    <t>Expanded Domain Initiate: Abomination</t>
  </si>
  <si>
    <t>Expanded Domain Initiate: Air</t>
  </si>
  <si>
    <t>Expanded Domain Initiate: Ambition</t>
  </si>
  <si>
    <t>Expanded Domain Initiate: Change</t>
  </si>
  <si>
    <t>Expanded Domain Initiate: Cities</t>
  </si>
  <si>
    <t>Expanded Domain Initiate: Cold</t>
  </si>
  <si>
    <t>Expanded Domain Initiate: Confidence</t>
  </si>
  <si>
    <t>Expanded Domain Initiate: Creation</t>
  </si>
  <si>
    <t>Expanded Domain Initiate: Darkness</t>
  </si>
  <si>
    <t>Expanded Domain Initiate: Death</t>
  </si>
  <si>
    <t>Expanded Domain Initiate: Decay</t>
  </si>
  <si>
    <t>Expanded Domain Initiate: Delirium</t>
  </si>
  <si>
    <t>Expanded Domain Initiate: Destruction</t>
  </si>
  <si>
    <t>Expanded Domain Initiate: Dreams</t>
  </si>
  <si>
    <t>Expanded Domain Initiate: Dust</t>
  </si>
  <si>
    <t>Expanded Domain Initiate: Duty</t>
  </si>
  <si>
    <t>Expanded Domain Initiate: Earth</t>
  </si>
  <si>
    <t>Expanded Domain Initiate: Family</t>
  </si>
  <si>
    <t>Expanded Domain Initiate: Fate</t>
  </si>
  <si>
    <t>Expanded Domain Initiate: Fire</t>
  </si>
  <si>
    <t>Expanded Domain Initiate: Freedom</t>
  </si>
  <si>
    <t>Expanded Domain Initiate: Glyph</t>
  </si>
  <si>
    <t>Expanded Domain Initiate: Healing</t>
  </si>
  <si>
    <t>Expanded Domain Initiate: Indulgence</t>
  </si>
  <si>
    <t>Expanded Domain Initiate: Knowledge</t>
  </si>
  <si>
    <t>Expanded Domain Initiate: Lightning</t>
  </si>
  <si>
    <t>Expanded Domain Initiate: Luck</t>
  </si>
  <si>
    <t>Expanded Domain Initiate: Magic</t>
  </si>
  <si>
    <t>Expanded Domain Initiate: Might</t>
  </si>
  <si>
    <t>Expanded Domain Initiate: Moon</t>
  </si>
  <si>
    <t>Expanded Domain Initiate: Naga</t>
  </si>
  <si>
    <t>Expanded Domain Initiate: Nature</t>
  </si>
  <si>
    <t>Expanded Domain Initiate: Nightmares</t>
  </si>
  <si>
    <t>Expanded Domain Initiate: Pain</t>
  </si>
  <si>
    <t>Expanded Domain Initiate: Passion</t>
  </si>
  <si>
    <t>Expanded Domain Initiate: Perfection</t>
  </si>
  <si>
    <t>Expanded Domain Initiate: Plague</t>
  </si>
  <si>
    <t>Expanded Domain Initiate: Protection</t>
  </si>
  <si>
    <t>Expanded Domain Initiate: Repose</t>
  </si>
  <si>
    <t>Expanded Domain Initiate: Secrecy</t>
  </si>
  <si>
    <t>Expanded Domain Initiate: Sorrow</t>
  </si>
  <si>
    <t>Expanded Domain Initiate: Soul</t>
  </si>
  <si>
    <t>Expanded Domain Initiate: Star</t>
  </si>
  <si>
    <t>Expanded Domain Initiate: Sun</t>
  </si>
  <si>
    <t>Expanded Domain Initiate: Swarm</t>
  </si>
  <si>
    <t>Expanded Domain Initiate: Time</t>
  </si>
  <si>
    <t>Expanded Domain Initiate: Toil</t>
  </si>
  <si>
    <t>Expanded Domain Initiate: Travel</t>
  </si>
  <si>
    <t>Expanded Domain Initiate: Trickery</t>
  </si>
  <si>
    <t>Expanded Domain Initiate: Truth</t>
  </si>
  <si>
    <t>Expanded Domain Initiate: Tyranny</t>
  </si>
  <si>
    <t>Expanded Domain Initiate: Undeath</t>
  </si>
  <si>
    <t>Expanded Domain Initiate: Vigil</t>
  </si>
  <si>
    <t>Expanded Domain Initiate: Void</t>
  </si>
  <si>
    <t>Expanded Domain Initiate: Water</t>
  </si>
  <si>
    <t>Expanded Domain Initiate: Wealth</t>
  </si>
  <si>
    <t>Expanded Domain Initiate: Wyrmkin</t>
  </si>
  <si>
    <t>Expanded Domain Initiate: Zeal</t>
  </si>
  <si>
    <t>Feat: Expanded Domain Initiate: Abomination</t>
  </si>
  <si>
    <t>Feat: Expanded Domain Initiate: Air</t>
  </si>
  <si>
    <t>Feat: Expanded Domain Initiate: Ambition</t>
  </si>
  <si>
    <t>Feat: Expanded Domain Initiate: Change</t>
  </si>
  <si>
    <t>Feat: Expanded Domain Initiate: Cities</t>
  </si>
  <si>
    <t>Feat: Expanded Domain Initiate: Cold</t>
  </si>
  <si>
    <t>Feat: Expanded Domain Initiate: Confidence</t>
  </si>
  <si>
    <t>Feat: Expanded Domain Initiate: Creation</t>
  </si>
  <si>
    <t>Feat: Expanded Domain Initiate: Darkness</t>
  </si>
  <si>
    <t>Feat: Expanded Domain Initiate: Death</t>
  </si>
  <si>
    <t>Feat: Expanded Domain Initiate: Decay</t>
  </si>
  <si>
    <t>Feat: Expanded Domain Initiate: Delirium</t>
  </si>
  <si>
    <t>Feat: Expanded Domain Initiate: Destruction</t>
  </si>
  <si>
    <t>Feat: Expanded Domain Initiate: Dreams</t>
  </si>
  <si>
    <t>Feat: Expanded Domain Initiate: Dust</t>
  </si>
  <si>
    <t>Feat: Expanded Domain Initiate: Duty</t>
  </si>
  <si>
    <t>Feat: Expanded Domain Initiate: Earth</t>
  </si>
  <si>
    <t>Feat: Expanded Domain Initiate: Family</t>
  </si>
  <si>
    <t>Feat: Expanded Domain Initiate: Fate</t>
  </si>
  <si>
    <t>Feat: Expanded Domain Initiate: Fire</t>
  </si>
  <si>
    <t>Feat: Expanded Domain Initiate: Freedom</t>
  </si>
  <si>
    <t>Feat: Expanded Domain Initiate: Glyph</t>
  </si>
  <si>
    <t>Feat: Expanded Domain Initiate: Healing</t>
  </si>
  <si>
    <t>Feat: Expanded Domain Initiate: Indulgence</t>
  </si>
  <si>
    <t>Feat: Expanded Domain Initiate: Knowledge</t>
  </si>
  <si>
    <t>Feat: Expanded Domain Initiate: Lightning</t>
  </si>
  <si>
    <t>Feat: Expanded Domain Initiate: Luck</t>
  </si>
  <si>
    <t>Feat: Expanded Domain Initiate: Magic</t>
  </si>
  <si>
    <t>Feat: Expanded Domain Initiate: Might</t>
  </si>
  <si>
    <t>Feat: Expanded Domain Initiate: Moon</t>
  </si>
  <si>
    <t>Feat: Expanded Domain Initiate: Naga</t>
  </si>
  <si>
    <t>Feat: Expanded Domain Initiate: Nature</t>
  </si>
  <si>
    <t>Feat: Expanded Domain Initiate: Nightmares</t>
  </si>
  <si>
    <t>Feat: Expanded Domain Initiate: Pain</t>
  </si>
  <si>
    <t>Feat: Expanded Domain Initiate: Passion</t>
  </si>
  <si>
    <t>Feat: Expanded Domain Initiate: Perfection</t>
  </si>
  <si>
    <t>Feat: Expanded Domain Initiate: Plague</t>
  </si>
  <si>
    <t>Feat: Expanded Domain Initiate: Protection</t>
  </si>
  <si>
    <t>Feat: Expanded Domain Initiate: Repose</t>
  </si>
  <si>
    <t>Feat: Expanded Domain Initiate: Secrecy</t>
  </si>
  <si>
    <t>Feat: Expanded Domain Initiate: Sorrow</t>
  </si>
  <si>
    <t>Feat: Expanded Domain Initiate: Soul</t>
  </si>
  <si>
    <t>Feat: Expanded Domain Initiate: Star</t>
  </si>
  <si>
    <t>Feat: Expanded Domain Initiate: Sun</t>
  </si>
  <si>
    <t>Feat: Expanded Domain Initiate: Swarm</t>
  </si>
  <si>
    <t>Feat: Expanded Domain Initiate: Time</t>
  </si>
  <si>
    <t>Feat: Expanded Domain Initiate: Toil</t>
  </si>
  <si>
    <t>Feat: Expanded Domain Initiate: Travel</t>
  </si>
  <si>
    <t>Feat: Expanded Domain Initiate: Trickery</t>
  </si>
  <si>
    <t>Feat: Expanded Domain Initiate: Truth</t>
  </si>
  <si>
    <t>Feat: Expanded Domain Initiate: Tyranny</t>
  </si>
  <si>
    <t>Feat: Expanded Domain Initiate: Undeath</t>
  </si>
  <si>
    <t>Feat: Expanded Domain Initiate: Vigil</t>
  </si>
  <si>
    <t>Feat: Expanded Domain Initiate: Void</t>
  </si>
  <si>
    <t>Feat: Expanded Domain Initiate: Water</t>
  </si>
  <si>
    <t>Feat: Expanded Domain Initiate: Wealth</t>
  </si>
  <si>
    <t>Feat: Expanded Domain Initiate: Wyrmkin</t>
  </si>
  <si>
    <t>Feat: Expanded Domain Initiate: Zeal</t>
  </si>
  <si>
    <t>You have long venerated one of your deity's lesser-known aspects. Select one domain from your deity's alternate domains. You gain access to that domain and an initial domain spell for that domain.</t>
  </si>
  <si>
    <t>You have long venerated one of your deity's lesser-known aspects. You gain access to the Air domain and the Pushing Gust spell.</t>
  </si>
  <si>
    <t>You have long venerated one of your deity's lesser-known aspects. You gain access to the Ambition domain and the Blind Ambition spell.</t>
  </si>
  <si>
    <t>You have long venerated one of your deity's lesser-known aspects. You gain access to the Change domain and the Adapt Self spell.</t>
  </si>
  <si>
    <t>You have long venerated one of your deity's lesser-known aspects. You gain access to the Cities domain and the Face in the Crowd spell.</t>
  </si>
  <si>
    <t>You have long venerated one of your deity's lesser-known aspects. You gain access to the Cold domain and the Winter Bolt spell.</t>
  </si>
  <si>
    <t>You have long venerated one of your deity's lesser-known aspects. You gain access to the Confidence domain and the Veil of Confidence spell.</t>
  </si>
  <si>
    <t>You have long venerated one of your deity's lesser-known aspects. You gain access to the Creation domain and the Splash of Art spell.</t>
  </si>
  <si>
    <t>You have long venerated one of your deity's lesser-known aspects. You gain access to the Darkness domain and the Cloak of Shadow spell.</t>
  </si>
  <si>
    <t>You have long venerated one of your deity's lesser-known aspects. You gain access to the Death domain and the Death's Call spell.</t>
  </si>
  <si>
    <t>You have long venerated one of your deity's lesser-known aspects. You gain access to the Decay domain and the Withering Grasp spell.</t>
  </si>
  <si>
    <t>You have long venerated one of your deity's lesser-known aspects. You gain access to the Delirium domain and the Hyperfocus spell.</t>
  </si>
  <si>
    <t>You have long venerated one of your deity's lesser-known aspects. You gain access to the Destruction domain and the Cry of Destruction spell.</t>
  </si>
  <si>
    <t>You have long venerated one of your deity's lesser-known aspects. You gain access to the Dreams domain and the Sweet Dream spell.</t>
  </si>
  <si>
    <t>You have long venerated one of your deity's lesser-known aspects. You gain access to the Dust domain and the Parch spell.</t>
  </si>
  <si>
    <t>You have long venerated one of your deity's lesser-known aspects. You gain access to the Duty domain and the Oathkeeper's Insignia spell.</t>
  </si>
  <si>
    <t>You have long venerated one of your deity's lesser-known aspects. You gain access to the Earth domain and the Hurtling Stone spell.</t>
  </si>
  <si>
    <t>You have long venerated one of your deity's lesser-known aspects. You gain access to the Family domain and the Soothing Words spell.</t>
  </si>
  <si>
    <t>You have long venerated one of your deity's lesser-known aspects. You gain access to the Fate domain and the Read Fate spell.</t>
  </si>
  <si>
    <t>You have long venerated one of your deity's lesser-known aspects. You gain access to the Fire domain and the Fire Ray spell.</t>
  </si>
  <si>
    <t>You have long venerated one of your deity's lesser-known aspects. You gain access to the Freedom domain and the Unimpeded Stride spell.</t>
  </si>
  <si>
    <t>You have long venerated one of your deity's lesser-known aspects. You gain access to the Glyph domain and the Redact spell.</t>
  </si>
  <si>
    <t>You have long venerated one of your deity's lesser-known aspects. You gain access to the Healing domain and the Healer's Blessing spell.</t>
  </si>
  <si>
    <t>You have long venerated one of your deity's lesser-known aspects. You gain access to the Indulgence domain and the Overstuff spell.</t>
  </si>
  <si>
    <t>You have long venerated one of your deity's lesser-known aspects. You gain access to the Knowledge domain and the Scholarly Recollection spell.</t>
  </si>
  <si>
    <t>You have long venerated one of your deity's lesser-known aspects. You gain access to the Lightning domain and the Charged Javelin spell.</t>
  </si>
  <si>
    <t>You have long venerated one of your deity's lesser-known aspects. You gain access to the Luck domain and the Bit of Luck spell.</t>
  </si>
  <si>
    <t>You have long venerated one of your deity's lesser-known aspects. You gain access to the Magic domain and the Magic's Vessel spell.</t>
  </si>
  <si>
    <t>You have long venerated one of your deity's lesser-known aspects. You gain access to the Might domain and the Athletic Rush spell.</t>
  </si>
  <si>
    <t>You have long venerated one of your deity's lesser-known aspects. You gain access to the Moon domain and the Moonbeam spell.</t>
  </si>
  <si>
    <t>You have long venerated one of your deity's lesser-known aspects. You gain access to the Naga domain and the Split the Tongue spell.</t>
  </si>
  <si>
    <t>You have long venerated one of your deity's lesser-known aspects. You gain access to the Nature domain and the Vibrant Thorns spell.</t>
  </si>
  <si>
    <t>You have long venerated one of your deity's lesser-known aspects. You gain access to the Nightmares domain and the Waking Nightmare spell.</t>
  </si>
  <si>
    <t>You have long venerated one of your deity's lesser-known aspects. You gain access to the Pain domain and the Savor the Sting spell.</t>
  </si>
  <si>
    <t>You have long venerated one of your deity's lesser-known aspects. You gain access to the Passion domain and the Charming Touch spell.</t>
  </si>
  <si>
    <t>You have long venerated one of your deity's lesser-known aspects. You gain access to the Perfection domain and the Perfected Mind spell.</t>
  </si>
  <si>
    <t>You have long venerated one of your deity's lesser-known aspects. You gain access to the Plague domain and the Divine Plagues spell.</t>
  </si>
  <si>
    <t>You have long venerated one of your deity's lesser-known aspects. You gain access to the Protection domain and the Protector's Sacrifice spell.</t>
  </si>
  <si>
    <t>You have long venerated one of your deity's lesser-known aspects. You gain access to the Repose domain and the Share Burden spell.</t>
  </si>
  <si>
    <t>You have long venerated one of your deity's lesser-known aspects. You gain access to the Secrecy domain and the Forced Quiet spell.</t>
  </si>
  <si>
    <t>You have long venerated one of your deity's lesser-known aspects. You gain access to the Sorrow domain and the Lament spell.</t>
  </si>
  <si>
    <t>You have long venerated one of your deity's lesser-known aspects. You gain access to the Soul domain and the Eject Soul spell.</t>
  </si>
  <si>
    <t>You have long venerated one of your deity's lesser-known aspects. You gain access to the Star domain and the Zenith Star spell.</t>
  </si>
  <si>
    <t>You have long venerated one of your deity's lesser-known aspects. You gain access to the Sun domain and the Dazzling Flash spell.</t>
  </si>
  <si>
    <t>You have long venerated one of your deity's lesser-known aspects. You gain access to the Swarm domain and the Swarmsense spell.</t>
  </si>
  <si>
    <t>You have long venerated one of your deity's lesser-known aspects. You gain access to the Time domain and the Delay Consequence spell.</t>
  </si>
  <si>
    <t>You have long venerated one of your deity's lesser-known aspects. You gain access to the Toil domain and the Practice Makes Perfect spell.</t>
  </si>
  <si>
    <t>You have long venerated one of your deity's lesser-known aspects. You gain access to the Travel domain and the Agile Feet spell.</t>
  </si>
  <si>
    <t>You have long venerated one of your deity's lesser-known aspects. You gain access to the Trickery domain and the Sudden Shift spell.</t>
  </si>
  <si>
    <t>You have long venerated one of your deity's lesser-known aspects. You gain access to the Truth domain and the Word of Truth spell.</t>
  </si>
  <si>
    <t>You have long venerated one of your deity's lesser-known aspects. You gain access to the Tyranny domain and the Touch of Obedience spell.</t>
  </si>
  <si>
    <t>You have long venerated one of your deity's lesser-known aspects. You gain access to the Undeath domain and the Touch of Undeath spell.</t>
  </si>
  <si>
    <t>You have long venerated one of your deity's lesser-known aspects. You gain access to the Vigil domain and the Object Memory spell.</t>
  </si>
  <si>
    <t>You have long venerated one of your deity's lesser-known aspects. You gain access to the Void domain and the Empty Inside spell.</t>
  </si>
  <si>
    <t>You have long venerated one of your deity's lesser-known aspects. You gain access to the Water domain and the Tidal Surge spell.</t>
  </si>
  <si>
    <t>You have long venerated one of your deity's lesser-known aspects. You gain access to the Wealth domain and the Appearance of Wealth spell.</t>
  </si>
  <si>
    <t>You have long venerated one of your deity's lesser-known aspects. You gain access to the Wyrmkin domain and the Draconic Barrage spell.</t>
  </si>
  <si>
    <t>You have long venerated one of your deity's lesser-known aspects. You gain access to the Zeal domain and the Weapon Surge spell.</t>
  </si>
  <si>
    <t>deity &amp;&amp; deity.get_AlternateDomains(character, characterService).includes(this.subType)</t>
  </si>
  <si>
    <t>deity with the abomination domain as an alternate domain</t>
  </si>
  <si>
    <t>deity with the air domain as an alternate domain</t>
  </si>
  <si>
    <t>deity with the ambition domain as an alternate domain</t>
  </si>
  <si>
    <t>deity with the change domain as an alternate domain</t>
  </si>
  <si>
    <t>deity with the cities domain as an alternate domain</t>
  </si>
  <si>
    <t>deity with the cold domain as an alternate domain</t>
  </si>
  <si>
    <t>deity with the confidence domain as an alternate domain</t>
  </si>
  <si>
    <t>deity with the creation domain as an alternate domain</t>
  </si>
  <si>
    <t>deity with the darkness domain as an alternate domain</t>
  </si>
  <si>
    <t>deity with the death domain as an alternate domain</t>
  </si>
  <si>
    <t>deity with the decay domain as an alternate domain</t>
  </si>
  <si>
    <t>deity with the delirium domain as an alternate domain</t>
  </si>
  <si>
    <t>deity with the destruction domain as an alternate domain</t>
  </si>
  <si>
    <t>deity with the dreams domain as an alternate domain</t>
  </si>
  <si>
    <t>deity with the dust domain as an alternate domain</t>
  </si>
  <si>
    <t>deity with the duty domain as an alternate domain</t>
  </si>
  <si>
    <t>deity with the earth domain as an alternate domain</t>
  </si>
  <si>
    <t>deity with the family domain as an alternate domain</t>
  </si>
  <si>
    <t>deity with the fate domain as an alternate domain</t>
  </si>
  <si>
    <t>deity with the fire domain as an alternate domain</t>
  </si>
  <si>
    <t>deity with the freedom domain as an alternate domain</t>
  </si>
  <si>
    <t>deity with the glyph domain as an alternate domain</t>
  </si>
  <si>
    <t>deity with the healing domain as an alternate domain</t>
  </si>
  <si>
    <t>deity with the indulgence domain as an alternate domain</t>
  </si>
  <si>
    <t>deity with the knowledge domain as an alternate domain</t>
  </si>
  <si>
    <t>deity with the lightning domain as an alternate domain</t>
  </si>
  <si>
    <t>deity with the luck domain as an alternate domain</t>
  </si>
  <si>
    <t>deity with the magic domain as an alternate domain</t>
  </si>
  <si>
    <t>deity with the might domain as an alternate domain</t>
  </si>
  <si>
    <t>deity with the moon domain as an alternate domain</t>
  </si>
  <si>
    <t>deity with the naga domain as an alternate domain</t>
  </si>
  <si>
    <t>deity with the nature domain as an alternate domain</t>
  </si>
  <si>
    <t>deity with the nightmares domain as an alternate domain</t>
  </si>
  <si>
    <t>deity with the pain domain as an alternate domain</t>
  </si>
  <si>
    <t>deity with the passion domain as an alternate domain</t>
  </si>
  <si>
    <t>deity with the perfection domain as an alternate domain</t>
  </si>
  <si>
    <t>deity with the plague domain as an alternate domain</t>
  </si>
  <si>
    <t>deity with the protection domain as an alternate domain</t>
  </si>
  <si>
    <t>deity with the repose domain as an alternate domain</t>
  </si>
  <si>
    <t>deity with the secrecy domain as an alternate domain</t>
  </si>
  <si>
    <t>deity with the sorrow domain as an alternate domain</t>
  </si>
  <si>
    <t>deity with the soul domain as an alternate domain</t>
  </si>
  <si>
    <t>deity with the star domain as an alternate domain</t>
  </si>
  <si>
    <t>deity with the sun domain as an alternate domain</t>
  </si>
  <si>
    <t>deity with the swarm domain as an alternate domain</t>
  </si>
  <si>
    <t>deity with the time domain as an alternate domain</t>
  </si>
  <si>
    <t>deity with the toil domain as an alternate domain</t>
  </si>
  <si>
    <t>deity with the travel domain as an alternate domain</t>
  </si>
  <si>
    <t>deity with the trickery domain as an alternate domain</t>
  </si>
  <si>
    <t>deity with the truth domain as an alternate domain</t>
  </si>
  <si>
    <t>deity with the tyranny domain as an alternate domain</t>
  </si>
  <si>
    <t>deity with the undeath domain as an alternate domain</t>
  </si>
  <si>
    <t>deity with the vigil domain as an alternate domain</t>
  </si>
  <si>
    <t>deity with the void domain as an alternate domain</t>
  </si>
  <si>
    <t>deity with the water domain as an alternate domain</t>
  </si>
  <si>
    <t>deity with the wealth domain as an alternate domain</t>
  </si>
  <si>
    <t>deity with the wyrmkin domain as an alternate domain</t>
  </si>
  <si>
    <t>deity with the zeal domain as an alternate domain</t>
  </si>
  <si>
    <t>d27fb6a2-0cd2-11ec-82a8-0242ac130003</t>
  </si>
  <si>
    <t>d27fba62-0cd2-11ec-82a8-0242ac130003</t>
  </si>
  <si>
    <t>d27fbc10-0cd2-11ec-82a8-0242ac130003</t>
  </si>
  <si>
    <t>d27fbce2-0cd2-11ec-82a8-0242ac130003</t>
  </si>
  <si>
    <t>d27fbdaa-0cd2-11ec-82a8-0242ac130003</t>
  </si>
  <si>
    <t>d27fbe68-0cd2-11ec-82a8-0242ac130003</t>
  </si>
  <si>
    <t>d27fbf1c-0cd2-11ec-82a8-0242ac130003</t>
  </si>
  <si>
    <t>d27fc156-0cd2-11ec-82a8-0242ac130003</t>
  </si>
  <si>
    <t>d27fc21e-0cd2-11ec-82a8-0242ac130003</t>
  </si>
  <si>
    <t>d27fc2dc-0cd2-11ec-82a8-0242ac130003</t>
  </si>
  <si>
    <t>d27fc386-0cd2-11ec-82a8-0242ac130003</t>
  </si>
  <si>
    <t>d27fc43a-0cd2-11ec-82a8-0242ac130003</t>
  </si>
  <si>
    <t>d27fc4e4-0cd2-11ec-82a8-0242ac130003</t>
  </si>
  <si>
    <t>d27fc598-0cd2-11ec-82a8-0242ac130003</t>
  </si>
  <si>
    <t>d27fc78c-0cd2-11ec-82a8-0242ac130003</t>
  </si>
  <si>
    <t>d27fc84a-0cd2-11ec-82a8-0242ac130003</t>
  </si>
  <si>
    <t>d27fc908-0cd2-11ec-82a8-0242ac130003</t>
  </si>
  <si>
    <t>d27fc9bc-0cd2-11ec-82a8-0242ac130003</t>
  </si>
  <si>
    <t>d27fca70-0cd2-11ec-82a8-0242ac130003</t>
  </si>
  <si>
    <t>d27fcb24-0cd2-11ec-82a8-0242ac130003</t>
  </si>
  <si>
    <t>d27fcbce-0cd2-11ec-82a8-0242ac130003</t>
  </si>
  <si>
    <t>d27fcc78-0cd2-11ec-82a8-0242ac130003</t>
  </si>
  <si>
    <t>d27fcf0c-0cd2-11ec-82a8-0242ac130003</t>
  </si>
  <si>
    <t>d27fcfca-0cd2-11ec-82a8-0242ac130003</t>
  </si>
  <si>
    <t>d27fd07e-0cd2-11ec-82a8-0242ac130003</t>
  </si>
  <si>
    <t>d27fd128-0cd2-11ec-82a8-0242ac130003</t>
  </si>
  <si>
    <t>d27fd1d2-0cd2-11ec-82a8-0242ac130003</t>
  </si>
  <si>
    <t>d27fd286-0cd2-11ec-82a8-0242ac130003</t>
  </si>
  <si>
    <t>d27fd33a-0cd2-11ec-82a8-0242ac130003</t>
  </si>
  <si>
    <t>d27fd3e4-0cd2-11ec-82a8-0242ac130003</t>
  </si>
  <si>
    <t>d27fd632-0cd2-11ec-82a8-0242ac130003</t>
  </si>
  <si>
    <t>d27fd6e6-0cd2-11ec-82a8-0242ac130003</t>
  </si>
  <si>
    <t>d27fd79a-0cd2-11ec-82a8-0242ac130003</t>
  </si>
  <si>
    <t>d27fd844-0cd2-11ec-82a8-0242ac130003</t>
  </si>
  <si>
    <t>d27fd8f8-0cd2-11ec-82a8-0242ac130003</t>
  </si>
  <si>
    <t>d27fd9ac-0cd2-11ec-82a8-0242ac130003</t>
  </si>
  <si>
    <t>d27fda56-0cd2-11ec-82a8-0242ac130003</t>
  </si>
  <si>
    <t>d27fdcb8-0cd2-11ec-82a8-0242ac130003</t>
  </si>
  <si>
    <t>d27fdd80-0cd2-11ec-82a8-0242ac130003</t>
  </si>
  <si>
    <t>d27fde2a-0cd2-11ec-82a8-0242ac130003</t>
  </si>
  <si>
    <t>d27fded4-0cd2-11ec-82a8-0242ac130003</t>
  </si>
  <si>
    <t>d27fdf7e-0cd2-11ec-82a8-0242ac130003</t>
  </si>
  <si>
    <t>d27fe0d2-0cd2-11ec-82a8-0242ac130003</t>
  </si>
  <si>
    <t>d27fe19a-0cd2-11ec-82a8-0242ac130003</t>
  </si>
  <si>
    <t>d27fe46a-0cd2-11ec-82a8-0242ac130003</t>
  </si>
  <si>
    <t>d27fe528-0cd2-11ec-82a8-0242ac130003</t>
  </si>
  <si>
    <t>d27fe5dc-0cd2-11ec-82a8-0242ac130003</t>
  </si>
  <si>
    <t>d27fe690-0cd2-11ec-82a8-0242ac130003</t>
  </si>
  <si>
    <t>d27fe73a-0cd2-11ec-82a8-0242ac130003</t>
  </si>
  <si>
    <t>d27fe7ee-0cd2-11ec-82a8-0242ac130003</t>
  </si>
  <si>
    <t>d27fe898-0cd2-11ec-82a8-0242ac130003</t>
  </si>
  <si>
    <t>d27fead2-0cd2-11ec-82a8-0242ac130003</t>
  </si>
  <si>
    <t>d27febb8-0cd2-11ec-82a8-0242ac130003</t>
  </si>
  <si>
    <t>d27fec6c-0cd2-11ec-82a8-0242ac130003</t>
  </si>
  <si>
    <t>d27fed20-0cd2-11ec-82a8-0242ac130003</t>
  </si>
  <si>
    <t>d27fedd4-0cd2-11ec-82a8-0242ac130003</t>
  </si>
  <si>
    <t>d27fee88-0cd2-11ec-82a8-0242ac130003</t>
  </si>
  <si>
    <t>d27fef3c-0cd2-11ec-82a8-0242ac130003</t>
  </si>
  <si>
    <t>Advanced Domain: Abomination</t>
  </si>
  <si>
    <t>Advanced Domain: Air</t>
  </si>
  <si>
    <t>Advanced Domain: Ambition</t>
  </si>
  <si>
    <t>Advanced Domain: Change</t>
  </si>
  <si>
    <t>Advanced Domain: Cities</t>
  </si>
  <si>
    <t>Advanced Domain: Cold</t>
  </si>
  <si>
    <t>Advanced Domain: Confidence</t>
  </si>
  <si>
    <t>Advanced Domain: Creation</t>
  </si>
  <si>
    <t>Advanced Domain: Darkness</t>
  </si>
  <si>
    <t>Advanced Domain: Death</t>
  </si>
  <si>
    <t>Advanced Domain: Decay</t>
  </si>
  <si>
    <t>Advanced Domain: Delirium</t>
  </si>
  <si>
    <t>Advanced Domain: Destruction</t>
  </si>
  <si>
    <t>Advanced Domain: Dreams</t>
  </si>
  <si>
    <t>Advanced Domain: Dust</t>
  </si>
  <si>
    <t>Advanced Domain: Duty</t>
  </si>
  <si>
    <t>Advanced Domain: Earth</t>
  </si>
  <si>
    <t>Advanced Domain: Family</t>
  </si>
  <si>
    <t>Advanced Domain: Fate</t>
  </si>
  <si>
    <t>Advanced Domain: Fire</t>
  </si>
  <si>
    <t>Advanced Domain: Freedom</t>
  </si>
  <si>
    <t>Advanced Domain: Glyph</t>
  </si>
  <si>
    <t>Advanced Domain: Healing</t>
  </si>
  <si>
    <t>Advanced Domain: Indulgence</t>
  </si>
  <si>
    <t>Advanced Domain: Knowledge</t>
  </si>
  <si>
    <t>Advanced Domain: Lightning</t>
  </si>
  <si>
    <t>Advanced Domain: Luck</t>
  </si>
  <si>
    <t>Advanced Domain: Magic</t>
  </si>
  <si>
    <t>Advanced Domain: Might</t>
  </si>
  <si>
    <t>Advanced Domain: Moon</t>
  </si>
  <si>
    <t>Advanced Domain: Naga</t>
  </si>
  <si>
    <t>Advanced Domain: Nature</t>
  </si>
  <si>
    <t>Advanced Domain: Nightmares</t>
  </si>
  <si>
    <t>Advanced Domain: Pain</t>
  </si>
  <si>
    <t>Advanced Domain: Passion</t>
  </si>
  <si>
    <t>Advanced Domain: Perfection</t>
  </si>
  <si>
    <t>Advanced Domain: Plague</t>
  </si>
  <si>
    <t>Advanced Domain: Protection</t>
  </si>
  <si>
    <t>Advanced Domain: Repose</t>
  </si>
  <si>
    <t>Advanced Domain: Secrecy</t>
  </si>
  <si>
    <t>Advanced Domain: Sorrow</t>
  </si>
  <si>
    <t>Advanced Domain: Soul</t>
  </si>
  <si>
    <t>Advanced Domain: Star</t>
  </si>
  <si>
    <t>Advanced Domain: Sun</t>
  </si>
  <si>
    <t>Advanced Domain: Swarm</t>
  </si>
  <si>
    <t>Advanced Domain: Time</t>
  </si>
  <si>
    <t>Advanced Domain: Toil</t>
  </si>
  <si>
    <t>Advanced Domain: Travel</t>
  </si>
  <si>
    <t>Advanced Domain: Trickery</t>
  </si>
  <si>
    <t>Advanced Domain: Truth</t>
  </si>
  <si>
    <t>Advanced Domain: Tyranny</t>
  </si>
  <si>
    <t>Advanced Domain: Undeath</t>
  </si>
  <si>
    <t>Advanced Domain: Vigil</t>
  </si>
  <si>
    <t>Advanced Domain: Void</t>
  </si>
  <si>
    <t>Advanced Domain: Water</t>
  </si>
  <si>
    <t>Advanced Domain: Wealth</t>
  </si>
  <si>
    <t>Advanced Domain: Wyrmkin</t>
  </si>
  <si>
    <t>Advanced Domain: Zeal</t>
  </si>
  <si>
    <t>Feat: Advanced Domain: Abomination</t>
  </si>
  <si>
    <t>Feat: Advanced Domain: Air</t>
  </si>
  <si>
    <t>Feat: Advanced Domain: Ambition</t>
  </si>
  <si>
    <t>Feat: Advanced Domain: Change</t>
  </si>
  <si>
    <t>Feat: Advanced Domain: Cities</t>
  </si>
  <si>
    <t>Feat: Advanced Domain: Cold</t>
  </si>
  <si>
    <t>Feat: Advanced Domain: Confidence</t>
  </si>
  <si>
    <t>Feat: Advanced Domain: Creation</t>
  </si>
  <si>
    <t>Feat: Advanced Domain: Darkness</t>
  </si>
  <si>
    <t>Feat: Advanced Domain: Death</t>
  </si>
  <si>
    <t>Feat: Advanced Domain: Decay</t>
  </si>
  <si>
    <t>Feat: Advanced Domain: Delirium</t>
  </si>
  <si>
    <t>Feat: Advanced Domain: Destruction</t>
  </si>
  <si>
    <t>Feat: Advanced Domain: Dreams</t>
  </si>
  <si>
    <t>Feat: Advanced Domain: Dust</t>
  </si>
  <si>
    <t>Feat: Advanced Domain: Duty</t>
  </si>
  <si>
    <t>Feat: Advanced Domain: Earth</t>
  </si>
  <si>
    <t>Feat: Advanced Domain: Family</t>
  </si>
  <si>
    <t>Feat: Advanced Domain: Fate</t>
  </si>
  <si>
    <t>Feat: Advanced Domain: Fire</t>
  </si>
  <si>
    <t>Feat: Advanced Domain: Freedom</t>
  </si>
  <si>
    <t>Feat: Advanced Domain: Glyph</t>
  </si>
  <si>
    <t>Feat: Advanced Domain: Healing</t>
  </si>
  <si>
    <t>Feat: Advanced Domain: Indulgence</t>
  </si>
  <si>
    <t>Feat: Advanced Domain: Knowledge</t>
  </si>
  <si>
    <t>Feat: Advanced Domain: Lightning</t>
  </si>
  <si>
    <t>Feat: Advanced Domain: Luck</t>
  </si>
  <si>
    <t>Feat: Advanced Domain: Magic</t>
  </si>
  <si>
    <t>Feat: Advanced Domain: Might</t>
  </si>
  <si>
    <t>Feat: Advanced Domain: Moon</t>
  </si>
  <si>
    <t>Feat: Advanced Domain: Naga</t>
  </si>
  <si>
    <t>Feat: Advanced Domain: Nature</t>
  </si>
  <si>
    <t>Feat: Advanced Domain: Nightmares</t>
  </si>
  <si>
    <t>Feat: Advanced Domain: Pain</t>
  </si>
  <si>
    <t>Feat: Advanced Domain: Passion</t>
  </si>
  <si>
    <t>Feat: Advanced Domain: Perfection</t>
  </si>
  <si>
    <t>Feat: Advanced Domain: Plague</t>
  </si>
  <si>
    <t>Feat: Advanced Domain: Protection</t>
  </si>
  <si>
    <t>Feat: Advanced Domain: Repose</t>
  </si>
  <si>
    <t>Feat: Advanced Domain: Secrecy</t>
  </si>
  <si>
    <t>Feat: Advanced Domain: Sorrow</t>
  </si>
  <si>
    <t>Feat: Advanced Domain: Soul</t>
  </si>
  <si>
    <t>Feat: Advanced Domain: Star</t>
  </si>
  <si>
    <t>Feat: Advanced Domain: Sun</t>
  </si>
  <si>
    <t>Feat: Advanced Domain: Swarm</t>
  </si>
  <si>
    <t>Feat: Advanced Domain: Time</t>
  </si>
  <si>
    <t>Feat: Advanced Domain: Toil</t>
  </si>
  <si>
    <t>Feat: Advanced Domain: Travel</t>
  </si>
  <si>
    <t>Feat: Advanced Domain: Trickery</t>
  </si>
  <si>
    <t>Feat: Advanced Domain: Truth</t>
  </si>
  <si>
    <t>Feat: Advanced Domain: Tyranny</t>
  </si>
  <si>
    <t>Feat: Advanced Domain: Undeath</t>
  </si>
  <si>
    <t>Feat: Advanced Domain: Vigil</t>
  </si>
  <si>
    <t>Feat: Advanced Domain: Void</t>
  </si>
  <si>
    <t>Feat: Advanced Domain: Water</t>
  </si>
  <si>
    <t>Feat: Advanced Domain: Wealth</t>
  </si>
  <si>
    <t>Feat: Advanced Domain: Wyrmkin</t>
  </si>
  <si>
    <t>Feat: Advanced Domain: Zeal</t>
  </si>
  <si>
    <t>You can select this feat multiple times. Each time, you must select a different advanced domain spell from a domain for which you have an initial domain spell.</t>
  </si>
  <si>
    <t>Fearful Feast</t>
  </si>
  <si>
    <t>Disperse into Air</t>
  </si>
  <si>
    <t>Competitive Edge</t>
  </si>
  <si>
    <t>Adaptive Ablation</t>
  </si>
  <si>
    <t>Pulse of the City</t>
  </si>
  <si>
    <t>Diamond Dust</t>
  </si>
  <si>
    <t>Delusional Pride</t>
  </si>
  <si>
    <t>Artistic Flourish</t>
  </si>
  <si>
    <t>Darkened Eyes</t>
  </si>
  <si>
    <t>Eradicate Undeath</t>
  </si>
  <si>
    <t>Fallow Field</t>
  </si>
  <si>
    <t>Ephemeral Hazards</t>
  </si>
  <si>
    <t>Destructive Aura</t>
  </si>
  <si>
    <t>Dreamer's Call</t>
  </si>
  <si>
    <t>Dust Storm</t>
  </si>
  <si>
    <t>Dutiful Challenge</t>
  </si>
  <si>
    <t>Localized Quake</t>
  </si>
  <si>
    <t>Unity</t>
  </si>
  <si>
    <t>Tempt Fate</t>
  </si>
  <si>
    <t>Flame Barrier</t>
  </si>
  <si>
    <t>Word of Freedom</t>
  </si>
  <si>
    <t>Ghostly Transcription</t>
  </si>
  <si>
    <t>Rebuke Death</t>
  </si>
  <si>
    <t>Take its Course</t>
  </si>
  <si>
    <t>Know the Enemy</t>
  </si>
  <si>
    <t>Bottle the Storm</t>
  </si>
  <si>
    <t>Lucky Break</t>
  </si>
  <si>
    <t>Mystic Beacon</t>
  </si>
  <si>
    <t>Enduring Might</t>
  </si>
  <si>
    <t>Touch of the Moon</t>
  </si>
  <si>
    <t>Ordained Purpose</t>
  </si>
  <si>
    <t>Nature's Bounty</t>
  </si>
  <si>
    <t>Shared Nightmare</t>
  </si>
  <si>
    <t>Retributive Pain</t>
  </si>
  <si>
    <t>Captivating Adoration</t>
  </si>
  <si>
    <t>Perfected Form</t>
  </si>
  <si>
    <t>Foul Miasma</t>
  </si>
  <si>
    <t>Protector's Sphere</t>
  </si>
  <si>
    <t>Font of Serenity</t>
  </si>
  <si>
    <t>Safeguard Secret</t>
  </si>
  <si>
    <t>Overflowing Sorrow</t>
  </si>
  <si>
    <t>Ectoplasmic Interstice</t>
  </si>
  <si>
    <t>Asterism</t>
  </si>
  <si>
    <t>Positive Luminance</t>
  </si>
  <si>
    <t>Swarm Form</t>
  </si>
  <si>
    <t>Stasis</t>
  </si>
  <si>
    <t>Tireless Worker</t>
  </si>
  <si>
    <t>Traveler's Transit</t>
  </si>
  <si>
    <t>Trickster's Twin</t>
  </si>
  <si>
    <t>Glimpse the Truth</t>
  </si>
  <si>
    <t>Commanding Lash</t>
  </si>
  <si>
    <t>Malignant Sustenance</t>
  </si>
  <si>
    <t>Remember the Lost</t>
  </si>
  <si>
    <t>Door to Beyond</t>
  </si>
  <si>
    <t>Downpour</t>
  </si>
  <si>
    <t>Precious Metals</t>
  </si>
  <si>
    <t>Roar of the Wyrm</t>
  </si>
  <si>
    <t>Zeal for Battle</t>
  </si>
  <si>
    <t>d5f071f4-0cfb-11ec-82a8-0242ac130003</t>
  </si>
  <si>
    <t>d5f07492-0cfb-11ec-82a8-0242ac130003</t>
  </si>
  <si>
    <t>d5f076cc-0cfb-11ec-82a8-0242ac130003</t>
  </si>
  <si>
    <t>d5f078de-0cfb-11ec-82a8-0242ac130003</t>
  </si>
  <si>
    <t>d5f079a6-0cfb-11ec-82a8-0242ac130003</t>
  </si>
  <si>
    <t>d5f07a64-0cfb-11ec-82a8-0242ac130003</t>
  </si>
  <si>
    <t>d5f07b72-0cfb-11ec-82a8-0242ac130003</t>
  </si>
  <si>
    <t>d5f07c30-0cfb-11ec-82a8-0242ac130003</t>
  </si>
  <si>
    <t>d5f07d66-0cfb-11ec-82a8-0242ac130003</t>
  </si>
  <si>
    <t>d5f07e1a-0cfb-11ec-82a8-0242ac130003</t>
  </si>
  <si>
    <t>d5f07ed8-0cfb-11ec-82a8-0242ac130003</t>
  </si>
  <si>
    <t>d5f082d4-0cfb-11ec-82a8-0242ac130003</t>
  </si>
  <si>
    <t>d5f0840a-0cfb-11ec-82a8-0242ac130003</t>
  </si>
  <si>
    <t>d5f084c8-0cfb-11ec-82a8-0242ac130003</t>
  </si>
  <si>
    <t>d5f085e0-0cfb-11ec-82a8-0242ac130003</t>
  </si>
  <si>
    <t>d5f08752-0cfb-11ec-82a8-0242ac130003</t>
  </si>
  <si>
    <t>d5f08824-0cfb-11ec-82a8-0242ac130003</t>
  </si>
  <si>
    <t>d5f088f6-0cfb-11ec-82a8-0242ac130003</t>
  </si>
  <si>
    <t>d5f089fa-0cfb-11ec-82a8-0242ac130003</t>
  </si>
  <si>
    <t>d5f08ab8-0cfb-11ec-82a8-0242ac130003</t>
  </si>
  <si>
    <t>d5f08bb2-0cfb-11ec-82a8-0242ac130003</t>
  </si>
  <si>
    <t>d5f08ce8-0cfb-11ec-82a8-0242ac130003</t>
  </si>
  <si>
    <t>d5f08da6-0cfb-11ec-82a8-0242ac130003</t>
  </si>
  <si>
    <t>d5f08f04-0cfb-11ec-82a8-0242ac130003</t>
  </si>
  <si>
    <t>d5f08fc2-0cfb-11ec-82a8-0242ac130003</t>
  </si>
  <si>
    <t>d5f09080-0cfb-11ec-82a8-0242ac130003</t>
  </si>
  <si>
    <t>d5f09210-0cfb-11ec-82a8-0242ac130003</t>
  </si>
  <si>
    <t>d5f092ce-0cfb-11ec-82a8-0242ac130003</t>
  </si>
  <si>
    <t>d5f0938c-0cfb-11ec-82a8-0242ac130003</t>
  </si>
  <si>
    <t>d5f0945e-0cfb-11ec-82a8-0242ac130003</t>
  </si>
  <si>
    <t>d5f09544-0cfb-11ec-82a8-0242ac130003</t>
  </si>
  <si>
    <t>d5f096d4-0cfb-11ec-82a8-0242ac130003</t>
  </si>
  <si>
    <t>d5f09792-0cfb-11ec-82a8-0242ac130003</t>
  </si>
  <si>
    <t>d5f09918-0cfb-11ec-82a8-0242ac130003</t>
  </si>
  <si>
    <t>d5f099cc-0cfb-11ec-82a8-0242ac130003</t>
  </si>
  <si>
    <t>d5f09a9e-0cfb-11ec-82a8-0242ac130003</t>
  </si>
  <si>
    <t>d5f09b98-0cfb-11ec-82a8-0242ac130003</t>
  </si>
  <si>
    <t>d5f09cba-0cfb-11ec-82a8-0242ac130003</t>
  </si>
  <si>
    <t>d5f09ddc-0cfb-11ec-82a8-0242ac130003</t>
  </si>
  <si>
    <t>d5f09fbc-0cfb-11ec-82a8-0242ac130003</t>
  </si>
  <si>
    <t>d5f0a084-0cfb-11ec-82a8-0242ac130003</t>
  </si>
  <si>
    <t>d5f0a142-0cfb-11ec-82a8-0242ac130003</t>
  </si>
  <si>
    <t>d5f0a1f6-0cfb-11ec-82a8-0242ac130003</t>
  </si>
  <si>
    <t>d5f0a318-0cfb-11ec-82a8-0242ac130003</t>
  </si>
  <si>
    <t>d5f0a3d6-0cfb-11ec-82a8-0242ac130003</t>
  </si>
  <si>
    <t>d5f0a4e4-0cfb-11ec-82a8-0242ac130003</t>
  </si>
  <si>
    <t>d5f0a624-0cfb-11ec-82a8-0242ac130003</t>
  </si>
  <si>
    <t>d5f0a6d8-0cfb-11ec-82a8-0242ac130003</t>
  </si>
  <si>
    <t>d5f0a7dc-0cfb-11ec-82a8-0242ac130003</t>
  </si>
  <si>
    <t>d5f0a958-0cfb-11ec-82a8-0242ac130003</t>
  </si>
  <si>
    <t>d5f0aa16-0cfb-11ec-82a8-0242ac130003</t>
  </si>
  <si>
    <t>d5f0aaca-0cfb-11ec-82a8-0242ac130003</t>
  </si>
  <si>
    <t>d5f0ab88-0cfb-11ec-82a8-0242ac130003</t>
  </si>
  <si>
    <t>d5f0acb4-0cfb-11ec-82a8-0242ac130003</t>
  </si>
  <si>
    <t>d5f0ae3a-0cfb-11ec-82a8-0242ac130003</t>
  </si>
  <si>
    <t>d5f0aef8-0cfb-11ec-82a8-0242ac130003</t>
  </si>
  <si>
    <t>d5f0b024-0cfb-11ec-82a8-0242ac130003</t>
  </si>
  <si>
    <t>d5f0b0e2-0cfb-11ec-82a8-0242ac130003</t>
  </si>
  <si>
    <t>Your studies or prayers have unlocked deeper secrets of your deity's domain. You gain an advanced domain spell from one of your domains. Increase the number of Focus Points in your focus pool by 1.</t>
  </si>
  <si>
    <t>Your studies or prayers have unlocked deeper secrets of your deity's domain. You gain the Fearful Feast spell from the Abomination domain. Increase the number of Focus Points in your focus pool by 1.</t>
  </si>
  <si>
    <t>Your studies or prayers have unlocked deeper secrets of your deity's domain. You gain the Disperse into Air spell from the Air domain. Increase the number of Focus Points in your focus pool by 1.</t>
  </si>
  <si>
    <t>Your studies or prayers have unlocked deeper secrets of your deity's domain. You gain the Competitive Edge spell from the Ambition domain. Increase the number of Focus Points in your focus pool by 1.</t>
  </si>
  <si>
    <t>Your studies or prayers have unlocked deeper secrets of your deity's domain. You gain the Adaptive Ablation spell from the Change domain. Increase the number of Focus Points in your focus pool by 1.</t>
  </si>
  <si>
    <t>Your studies or prayers have unlocked deeper secrets of your deity's domain. You gain the Pulse of the City spell from the Cities domain. Increase the number of Focus Points in your focus pool by 1.</t>
  </si>
  <si>
    <t>Your studies or prayers have unlocked deeper secrets of your deity's domain. You gain the Diamond Dust spell from the Cold domain. Increase the number of Focus Points in your focus pool by 1.</t>
  </si>
  <si>
    <t>Your studies or prayers have unlocked deeper secrets of your deity's domain. You gain the Delusional Pride spell from the Confidence domain. Increase the number of Focus Points in your focus pool by 1.</t>
  </si>
  <si>
    <t>Your studies or prayers have unlocked deeper secrets of your deity's domain. You gain the Artistic Flourish spell from the Creation domain. Increase the number of Focus Points in your focus pool by 1.</t>
  </si>
  <si>
    <t>Your studies or prayers have unlocked deeper secrets of your deity's domain. You gain the Darkened Eyes spell from the Darkness domain. Increase the number of Focus Points in your focus pool by 1.</t>
  </si>
  <si>
    <t>Your studies or prayers have unlocked deeper secrets of your deity's domain. You gain the Eradicate Undeath spell from the Death domain. Increase the number of Focus Points in your focus pool by 1.</t>
  </si>
  <si>
    <t>Your studies or prayers have unlocked deeper secrets of your deity's domain. You gain the Fallow Field spell from the Decay domain. Increase the number of Focus Points in your focus pool by 1.</t>
  </si>
  <si>
    <t>Your studies or prayers have unlocked deeper secrets of your deity's domain. You gain the Ephemeral Hazards spell from the Delirium domain. Increase the number of Focus Points in your focus pool by 1.</t>
  </si>
  <si>
    <t>Your studies or prayers have unlocked deeper secrets of your deity's domain. You gain the Destructive Aura spell from the Destruction domain. Increase the number of Focus Points in your focus pool by 1.</t>
  </si>
  <si>
    <t>Your studies or prayers have unlocked deeper secrets of your deity's domain. You gain the Dreamer's Call spell from the Dreams domain. Increase the number of Focus Points in your focus pool by 1.</t>
  </si>
  <si>
    <t>Your studies or prayers have unlocked deeper secrets of your deity's domain. You gain the Dust Storm spell from the Dust domain. Increase the number of Focus Points in your focus pool by 1.</t>
  </si>
  <si>
    <t>Your studies or prayers have unlocked deeper secrets of your deity's domain. You gain the Dutiful Challenge spell from the Duty domain. Increase the number of Focus Points in your focus pool by 1.</t>
  </si>
  <si>
    <t>Your studies or prayers have unlocked deeper secrets of your deity's domain. You gain the Localized Quake spell from the Earth domain. Increase the number of Focus Points in your focus pool by 1.</t>
  </si>
  <si>
    <t>Your studies or prayers have unlocked deeper secrets of your deity's domain. You gain the Unity spell from the Family domain. Increase the number of Focus Points in your focus pool by 1.</t>
  </si>
  <si>
    <t>Your studies or prayers have unlocked deeper secrets of your deity's domain. You gain the Tempt Fate spell from the Fate domain. Increase the number of Focus Points in your focus pool by 1.</t>
  </si>
  <si>
    <t>Your studies or prayers have unlocked deeper secrets of your deity's domain. You gain the Flame Barrier spell from the Fire domain. Increase the number of Focus Points in your focus pool by 1.</t>
  </si>
  <si>
    <t>Your studies or prayers have unlocked deeper secrets of your deity's domain. You gain the Word of Freedom spell from the Freedom domain. Increase the number of Focus Points in your focus pool by 1.</t>
  </si>
  <si>
    <t>Your studies or prayers have unlocked deeper secrets of your deity's domain. You gain the Ghostly Transcription spell from the Glyph domain. Increase the number of Focus Points in your focus pool by 1.</t>
  </si>
  <si>
    <t>Your studies or prayers have unlocked deeper secrets of your deity's domain. You gain the Rebuke Death spell from the Healing domain. Increase the number of Focus Points in your focus pool by 1.</t>
  </si>
  <si>
    <t>Your studies or prayers have unlocked deeper secrets of your deity's domain. You gain the Take its Course spell from the Indulgence domain. Increase the number of Focus Points in your focus pool by 1.</t>
  </si>
  <si>
    <t>Your studies or prayers have unlocked deeper secrets of your deity's domain. You gain the Know the Enemy spell from the Knowledge domain. Increase the number of Focus Points in your focus pool by 1.</t>
  </si>
  <si>
    <t>Your studies or prayers have unlocked deeper secrets of your deity's domain. You gain the Bottle the Storm spell from the Lightning domain. Increase the number of Focus Points in your focus pool by 1.</t>
  </si>
  <si>
    <t>Your studies or prayers have unlocked deeper secrets of your deity's domain. You gain the Lucky Break spell from the Luck domain. Increase the number of Focus Points in your focus pool by 1.</t>
  </si>
  <si>
    <t>Your studies or prayers have unlocked deeper secrets of your deity's domain. You gain the Mystic Beacon spell from the Magic domain. Increase the number of Focus Points in your focus pool by 1.</t>
  </si>
  <si>
    <t>Your studies or prayers have unlocked deeper secrets of your deity's domain. You gain the Enduring Might spell from the Might domain. Increase the number of Focus Points in your focus pool by 1.</t>
  </si>
  <si>
    <t>Your studies or prayers have unlocked deeper secrets of your deity's domain. You gain the Touch of the Moon spell from the Moon domain. Increase the number of Focus Points in your focus pool by 1.</t>
  </si>
  <si>
    <t>Your studies or prayers have unlocked deeper secrets of your deity's domain. You gain the Ordained Purpose spell from the Naga domain. Increase the number of Focus Points in your focus pool by 1.</t>
  </si>
  <si>
    <t>Your studies or prayers have unlocked deeper secrets of your deity's domain. You gain the Nature's Bounty spell from the Nature domain. Increase the number of Focus Points in your focus pool by 1.</t>
  </si>
  <si>
    <t>Your studies or prayers have unlocked deeper secrets of your deity's domain. You gain the Shared Nightmare spell from the Nightmares domain. Increase the number of Focus Points in your focus pool by 1.</t>
  </si>
  <si>
    <t>Your studies or prayers have unlocked deeper secrets of your deity's domain. You gain the Retributive Pain spell from the Pain domain. Increase the number of Focus Points in your focus pool by 1.</t>
  </si>
  <si>
    <t>Your studies or prayers have unlocked deeper secrets of your deity's domain. You gain the Captivating Adoration spell from the Passion domain. Increase the number of Focus Points in your focus pool by 1.</t>
  </si>
  <si>
    <t>Your studies or prayers have unlocked deeper secrets of your deity's domain. You gain the Perfected Form spell from the Perfection domain. Increase the number of Focus Points in your focus pool by 1.</t>
  </si>
  <si>
    <t>Your studies or prayers have unlocked deeper secrets of your deity's domain. You gain the Foul Miasma spell from the Plague domain. Increase the number of Focus Points in your focus pool by 1.</t>
  </si>
  <si>
    <t>Your studies or prayers have unlocked deeper secrets of your deity's domain. You gain the Protector's Sphere spell from the Protection domain. Increase the number of Focus Points in your focus pool by 1.</t>
  </si>
  <si>
    <t>Your studies or prayers have unlocked deeper secrets of your deity's domain. You gain the Font of Serenity spell from the Repose domain. Increase the number of Focus Points in your focus pool by 1.</t>
  </si>
  <si>
    <t>Your studies or prayers have unlocked deeper secrets of your deity's domain. You gain the Safeguard Secret spell from the Secrecy domain. Increase the number of Focus Points in your focus pool by 1.</t>
  </si>
  <si>
    <t>Your studies or prayers have unlocked deeper secrets of your deity's domain. You gain the Overflowing Sorrow spell from the Sorrow domain. Increase the number of Focus Points in your focus pool by 1.</t>
  </si>
  <si>
    <t>Your studies or prayers have unlocked deeper secrets of your deity's domain. You gain the Ectoplasmic Interstice spell from the Soul domain. Increase the number of Focus Points in your focus pool by 1.</t>
  </si>
  <si>
    <t>Your studies or prayers have unlocked deeper secrets of your deity's domain. You gain the Asterism spell from the Star domain. Increase the number of Focus Points in your focus pool by 1.</t>
  </si>
  <si>
    <t>Your studies or prayers have unlocked deeper secrets of your deity's domain. You gain the Positive Luminance spell from the Sun domain. Increase the number of Focus Points in your focus pool by 1.</t>
  </si>
  <si>
    <t>Your studies or prayers have unlocked deeper secrets of your deity's domain. You gain the Swarm Form spell from the Swarm domain. Increase the number of Focus Points in your focus pool by 1.</t>
  </si>
  <si>
    <t>Your studies or prayers have unlocked deeper secrets of your deity's domain. You gain the Stasis spell from the Time domain. Increase the number of Focus Points in your focus pool by 1.</t>
  </si>
  <si>
    <t>Your studies or prayers have unlocked deeper secrets of your deity's domain. You gain the Tireless Worker spell from the Toil domain. Increase the number of Focus Points in your focus pool by 1.</t>
  </si>
  <si>
    <t>Your studies or prayers have unlocked deeper secrets of your deity's domain. You gain the Traveler's Transit spell from the Travel domain. Increase the number of Focus Points in your focus pool by 1.</t>
  </si>
  <si>
    <t>Your studies or prayers have unlocked deeper secrets of your deity's domain. You gain the Trickster's Twin spell from the Trickery domain. Increase the number of Focus Points in your focus pool by 1.</t>
  </si>
  <si>
    <t>Your studies or prayers have unlocked deeper secrets of your deity's domain. You gain the Glimpse the Truth spell from the Truth domain. Increase the number of Focus Points in your focus pool by 1.</t>
  </si>
  <si>
    <t>Your studies or prayers have unlocked deeper secrets of your deity's domain. You gain the Commanding Lash spell from the Tyranny domain. Increase the number of Focus Points in your focus pool by 1.</t>
  </si>
  <si>
    <t>Your studies or prayers have unlocked deeper secrets of your deity's domain. You gain the Malignant Sustenance spell from the Undeath domain. Increase the number of Focus Points in your focus pool by 1.</t>
  </si>
  <si>
    <t>Your studies or prayers have unlocked deeper secrets of your deity's domain. You gain the Remember the Lost spell from the Vigil domain. Increase the number of Focus Points in your focus pool by 1.</t>
  </si>
  <si>
    <t>Your studies or prayers have unlocked deeper secrets of your deity's domain. You gain the Door to Beyond spell from the Void domain. Increase the number of Focus Points in your focus pool by 1.</t>
  </si>
  <si>
    <t>Your studies or prayers have unlocked deeper secrets of your deity's domain. You gain the Downpour spell from the Water domain. Increase the number of Focus Points in your focus pool by 1.</t>
  </si>
  <si>
    <t>Your studies or prayers have unlocked deeper secrets of your deity's domain. You gain the Precious Metals spell from the Wealth domain. Increase the number of Focus Points in your focus pool by 1.</t>
  </si>
  <si>
    <t>Your studies or prayers have unlocked deeper secrets of your deity's domain. You gain the Roar of the Wyrm spell from the Wyrmkin domain. Increase the number of Focus Points in your focus pool by 1.</t>
  </si>
  <si>
    <t>Your studies or prayers have unlocked deeper secrets of your deity's domain. You gain the Zeal for Battle spell from the Zeal domain. Increase the number of Focus Points in your focus pool by 1.</t>
  </si>
  <si>
    <t>Domain Initiate: Abomination or Expanded Domain Initiate: Abomination</t>
  </si>
  <si>
    <t>Domain Initiate: Air or Expanded Domain Initiate: Air</t>
  </si>
  <si>
    <t>Domain Initiate: Ambition or Expanded Domain Initiate: Ambition</t>
  </si>
  <si>
    <t>Domain Initiate: Change or Expanded Domain Initiate: Change</t>
  </si>
  <si>
    <t>Domain Initiate: Cities or Expanded Domain Initiate: Cities</t>
  </si>
  <si>
    <t>Domain Initiate: Cold or Expanded Domain Initiate: Cold</t>
  </si>
  <si>
    <t>Domain Initiate: Confidence or Expanded Domain Initiate: Confidence</t>
  </si>
  <si>
    <t>Domain Initiate: Creation or Expanded Domain Initiate: Creation</t>
  </si>
  <si>
    <t>Domain Initiate: Darkness or Expanded Domain Initiate: Darkness</t>
  </si>
  <si>
    <t>Domain Initiate: Death or Expanded Domain Initiate: Death</t>
  </si>
  <si>
    <t>Domain Initiate: Decay or Expanded Domain Initiate: Decay</t>
  </si>
  <si>
    <t>Domain Initiate: Delirium or Expanded Domain Initiate: Delirium</t>
  </si>
  <si>
    <t>Domain Initiate: Destruction or Expanded Domain Initiate: Destruction</t>
  </si>
  <si>
    <t>Domain Initiate: Dreams or Expanded Domain Initiate: Dreams</t>
  </si>
  <si>
    <t>Domain Initiate: Dust or Expanded Domain Initiate: Dust</t>
  </si>
  <si>
    <t>Domain Initiate: Duty or Expanded Domain Initiate: Duty</t>
  </si>
  <si>
    <t>Domain Initiate: Earth or Expanded Domain Initiate: Earth</t>
  </si>
  <si>
    <t>Domain Initiate: Family or Expanded Domain Initiate: Family</t>
  </si>
  <si>
    <t>Domain Initiate: Fate or Expanded Domain Initiate: Fate</t>
  </si>
  <si>
    <t>Domain Initiate: Fire or Expanded Domain Initiate: Fire</t>
  </si>
  <si>
    <t>Domain Initiate: Freedom or Expanded Domain Initiate: Freedom</t>
  </si>
  <si>
    <t>Domain Initiate: Glyph or Expanded Domain Initiate: Glyph</t>
  </si>
  <si>
    <t>Domain Initiate: Healing or Expanded Domain Initiate: Healing</t>
  </si>
  <si>
    <t>Domain Initiate: Indulgence or Expanded Domain Initiate: Indulgence</t>
  </si>
  <si>
    <t>Domain Initiate: Knowledge or Expanded Domain Initiate: Knowledge</t>
  </si>
  <si>
    <t>Domain Initiate: Lightning or Expanded Domain Initiate: Lightning</t>
  </si>
  <si>
    <t>Domain Initiate: Luck or Expanded Domain Initiate: Luck</t>
  </si>
  <si>
    <t>Domain Initiate: Magic or Expanded Domain Initiate: Magic</t>
  </si>
  <si>
    <t>Domain Initiate: Might or Expanded Domain Initiate: Might</t>
  </si>
  <si>
    <t>Domain Initiate: Moon or Expanded Domain Initiate: Moon</t>
  </si>
  <si>
    <t>Domain Initiate: Naga or Expanded Domain Initiate: Naga</t>
  </si>
  <si>
    <t>Domain Initiate: Nature or Expanded Domain Initiate: Nature</t>
  </si>
  <si>
    <t>Domain Initiate: Nightmares or Expanded Domain Initiate: Nightmares</t>
  </si>
  <si>
    <t>Domain Initiate: Pain or Expanded Domain Initiate: Pain</t>
  </si>
  <si>
    <t>Domain Initiate: Passion or Expanded Domain Initiate: Passion</t>
  </si>
  <si>
    <t>Domain Initiate: Perfection or Expanded Domain Initiate: Perfection</t>
  </si>
  <si>
    <t>Domain Initiate: Plague or Expanded Domain Initiate: Plague</t>
  </si>
  <si>
    <t>Domain Initiate: Protection or Expanded Domain Initiate: Protection</t>
  </si>
  <si>
    <t>Domain Initiate: Repose or Expanded Domain Initiate: Repose</t>
  </si>
  <si>
    <t>Domain Initiate: Secrecy or Expanded Domain Initiate: Secrecy</t>
  </si>
  <si>
    <t>Domain Initiate: Sorrow or Expanded Domain Initiate: Sorrow</t>
  </si>
  <si>
    <t>Domain Initiate: Soul or Expanded Domain Initiate: Soul</t>
  </si>
  <si>
    <t>Domain Initiate: Star or Expanded Domain Initiate: Star</t>
  </si>
  <si>
    <t>Domain Initiate: Sun or Expanded Domain Initiate: Sun</t>
  </si>
  <si>
    <t>Domain Initiate: Swarm or Expanded Domain Initiate: Swarm</t>
  </si>
  <si>
    <t>Domain Initiate: Time or Expanded Domain Initiate: Time</t>
  </si>
  <si>
    <t>Domain Initiate: Toil or Expanded Domain Initiate: Toil</t>
  </si>
  <si>
    <t>Domain Initiate: Travel or Expanded Domain Initiate: Travel</t>
  </si>
  <si>
    <t>Domain Initiate: Trickery or Expanded Domain Initiate: Trickery</t>
  </si>
  <si>
    <t>Domain Initiate: Truth or Expanded Domain Initiate: Truth</t>
  </si>
  <si>
    <t>Domain Initiate: Tyranny or Expanded Domain Initiate: Tyranny</t>
  </si>
  <si>
    <t>Domain Initiate: Undeath or Expanded Domain Initiate: Undeath</t>
  </si>
  <si>
    <t>Domain Initiate: Vigil or Expanded Domain Initiate: Vigil</t>
  </si>
  <si>
    <t>Domain Initiate: Void or Expanded Domain Initiate: Void</t>
  </si>
  <si>
    <t>Domain Initiate: Water or Expanded Domain Initiate: Water</t>
  </si>
  <si>
    <t>Domain Initiate: Wealth or Expanded Domain Initiate: Wealth</t>
  </si>
  <si>
    <t>Domain Initiate: Wyrmkin or Expanded Domain Initiate: Wyrmkin</t>
  </si>
  <si>
    <t>Domain Initiate: Zeal or Expanded Domain Initiate: Zeal</t>
  </si>
  <si>
    <t>Select one domain from your second deity's alternate domains. You gain access to that domain and an initial domain spell for that domain.</t>
  </si>
  <si>
    <t>You gain access to the Air domain and the Pushing Gust spell.</t>
  </si>
  <si>
    <t>You gain access to the Ambition domain and the Blind Ambition spell.</t>
  </si>
  <si>
    <t>You gain access to the Change domain and the Adapt Self spell.</t>
  </si>
  <si>
    <t>You gain access to the Cities domain and the Face in the Crowd spell.</t>
  </si>
  <si>
    <t>You gain access to the Cold domain and the Winter Bolt spell.</t>
  </si>
  <si>
    <t>You gain access to the Confidence domain and the Veil of Confidence spell.</t>
  </si>
  <si>
    <t>You gain access to the Creation domain and the Splash of Art spell.</t>
  </si>
  <si>
    <t>You gain access to the Darkness domain and the Cloak of Shadow spell.</t>
  </si>
  <si>
    <t>You gain access to the Death domain and the Death's Call spell.</t>
  </si>
  <si>
    <t>You gain access to the Decay domain and the Withering Grasp spell.</t>
  </si>
  <si>
    <t>You gain access to the Delirium domain and the Hyperfocus spell.</t>
  </si>
  <si>
    <t>You gain access to the Destruction domain and the Cry of Destruction spell.</t>
  </si>
  <si>
    <t>You gain access to the Dreams domain and the Sweet Dream spell.</t>
  </si>
  <si>
    <t>You gain access to the Dust domain and the Parch spell.</t>
  </si>
  <si>
    <t>You gain access to the Duty domain and the Oathkeeper's Insignia spell.</t>
  </si>
  <si>
    <t>You gain access to the Earth domain and the Hurtling Stone spell.</t>
  </si>
  <si>
    <t>You gain access to the Family domain and the Soothing Words spell.</t>
  </si>
  <si>
    <t>You gain access to the Fate domain and the Read Fate spell.</t>
  </si>
  <si>
    <t>You gain access to the Fire domain and the Fire Ray spell.</t>
  </si>
  <si>
    <t>You gain access to the Freedom domain and the Unimpeded Stride spell.</t>
  </si>
  <si>
    <t>You gain access to the Glyph domain and the Redact spell.</t>
  </si>
  <si>
    <t>You gain access to the Healing domain and the Healer's Blessing spell.</t>
  </si>
  <si>
    <t>You gain access to the Indulgence domain and the Overstuff spell.</t>
  </si>
  <si>
    <t>You gain access to the Knowledge domain and the Scholarly Recollection spell.</t>
  </si>
  <si>
    <t>You gain access to the Lightning domain and the Charged Javelin spell.</t>
  </si>
  <si>
    <t>You gain access to the Luck domain and the Bit of Luck spell.</t>
  </si>
  <si>
    <t>You gain access to the Magic domain and the Magic's Vessel spell.</t>
  </si>
  <si>
    <t>You gain access to the Might domain and the Athletic Rush spell.</t>
  </si>
  <si>
    <t>You gain access to the Moon domain and the Moonbeam spell.</t>
  </si>
  <si>
    <t>You gain access to the Naga domain and the Split the Tongue spell.</t>
  </si>
  <si>
    <t>You gain access to the Nature domain and the Vibrant Thorns spell.</t>
  </si>
  <si>
    <t>You gain access to the Nightmares domain and the Waking Nightmare spell.</t>
  </si>
  <si>
    <t>You gain access to the Pain domain and the Savor the Sting spell.</t>
  </si>
  <si>
    <t>You gain access to the Passion domain and the Charming Touch spell.</t>
  </si>
  <si>
    <t>You gain access to the Perfection domain and the Perfected Mind spell.</t>
  </si>
  <si>
    <t>You gain access to the Plague domain and the Divine Plagues spell.</t>
  </si>
  <si>
    <t>You gain access to the Protection domain and the Protector's Sacrifice spell.</t>
  </si>
  <si>
    <t>You gain access to the Repose domain and the Share Burden spell.</t>
  </si>
  <si>
    <t>You gain access to the Secrecy domain and the Forced Quiet spell.</t>
  </si>
  <si>
    <t>You gain access to the Sorrow domain and the Lament spell.</t>
  </si>
  <si>
    <t>You gain access to the Soul domain and the Eject Soul spell.</t>
  </si>
  <si>
    <t>You gain access to the Star domain and the Zenith Star spell.</t>
  </si>
  <si>
    <t>You gain access to the Sun domain and the Dazzling Flash spell.</t>
  </si>
  <si>
    <t>You gain access to the Swarm domain and the Swarmsense spell.</t>
  </si>
  <si>
    <t>You gain access to the Time domain and the Delay Consequence spell.</t>
  </si>
  <si>
    <t>You gain access to the Toil domain and the Practice Makes Perfect spell.</t>
  </si>
  <si>
    <t>You gain access to the Travel domain and the Agile Feet spell.</t>
  </si>
  <si>
    <t>You gain access to the Trickery domain and the Sudden Shift spell.</t>
  </si>
  <si>
    <t>You gain access to the Truth domain and the Word of Truth spell.</t>
  </si>
  <si>
    <t>You gain access to the Tyranny domain and the Touch of Obedience spell.</t>
  </si>
  <si>
    <t>You gain access to the Undeath domain and the Touch of Undeath spell.</t>
  </si>
  <si>
    <t>You gain access to the Vigil domain and the Object Memory spell.</t>
  </si>
  <si>
    <t>You gain access to the Void domain and the Empty Inside spell.</t>
  </si>
  <si>
    <t>You gain access to the Water domain and the Tidal Surge spell.</t>
  </si>
  <si>
    <t>You gain access to the Wealth domain and the Appearance of Wealth spell.</t>
  </si>
  <si>
    <t>You gain access to the Wyrmkin domain and the Draconic Barrage spell.</t>
  </si>
  <si>
    <t>You gain access to the Zeal domain and the Weapon Surge spell.</t>
  </si>
  <si>
    <t>Expanded Domain Initiate (Syncretism)</t>
  </si>
  <si>
    <t>Expanded Domain Initiate (Syncretism): Abomination</t>
  </si>
  <si>
    <t>Expanded Domain Initiate (Syncretism): Air</t>
  </si>
  <si>
    <t>Expanded Domain Initiate (Syncretism): Ambition</t>
  </si>
  <si>
    <t>Expanded Domain Initiate (Syncretism): Change</t>
  </si>
  <si>
    <t>Expanded Domain Initiate (Syncretism): Cities</t>
  </si>
  <si>
    <t>Expanded Domain Initiate (Syncretism): Cold</t>
  </si>
  <si>
    <t>Expanded Domain Initiate (Syncretism): Confidence</t>
  </si>
  <si>
    <t>Expanded Domain Initiate (Syncretism): Creation</t>
  </si>
  <si>
    <t>Expanded Domain Initiate (Syncretism): Darkness</t>
  </si>
  <si>
    <t>Expanded Domain Initiate (Syncretism): Death</t>
  </si>
  <si>
    <t>Expanded Domain Initiate (Syncretism): Decay</t>
  </si>
  <si>
    <t>Expanded Domain Initiate (Syncretism): Delirium</t>
  </si>
  <si>
    <t>Expanded Domain Initiate (Syncretism): Destruction</t>
  </si>
  <si>
    <t>Expanded Domain Initiate (Syncretism): Dreams</t>
  </si>
  <si>
    <t>Expanded Domain Initiate (Syncretism): Dust</t>
  </si>
  <si>
    <t>Expanded Domain Initiate (Syncretism): Duty</t>
  </si>
  <si>
    <t>Expanded Domain Initiate (Syncretism): Earth</t>
  </si>
  <si>
    <t>Expanded Domain Initiate (Syncretism): Family</t>
  </si>
  <si>
    <t>Expanded Domain Initiate (Syncretism): Fate</t>
  </si>
  <si>
    <t>Expanded Domain Initiate (Syncretism): Fire</t>
  </si>
  <si>
    <t>Expanded Domain Initiate (Syncretism): Freedom</t>
  </si>
  <si>
    <t>Expanded Domain Initiate (Syncretism): Glyph</t>
  </si>
  <si>
    <t>Expanded Domain Initiate (Syncretism): Healing</t>
  </si>
  <si>
    <t>Expanded Domain Initiate (Syncretism): Indulgence</t>
  </si>
  <si>
    <t>Expanded Domain Initiate (Syncretism): Knowledge</t>
  </si>
  <si>
    <t>Expanded Domain Initiate (Syncretism): Lightning</t>
  </si>
  <si>
    <t>Expanded Domain Initiate (Syncretism): Luck</t>
  </si>
  <si>
    <t>Expanded Domain Initiate (Syncretism): Magic</t>
  </si>
  <si>
    <t>Expanded Domain Initiate (Syncretism): Might</t>
  </si>
  <si>
    <t>Expanded Domain Initiate (Syncretism): Moon</t>
  </si>
  <si>
    <t>Expanded Domain Initiate (Syncretism): Naga</t>
  </si>
  <si>
    <t>Expanded Domain Initiate (Syncretism): Nature</t>
  </si>
  <si>
    <t>Expanded Domain Initiate (Syncretism): Nightmares</t>
  </si>
  <si>
    <t>Expanded Domain Initiate (Syncretism): Pain</t>
  </si>
  <si>
    <t>Expanded Domain Initiate (Syncretism): Passion</t>
  </si>
  <si>
    <t>Expanded Domain Initiate (Syncretism): Perfection</t>
  </si>
  <si>
    <t>Expanded Domain Initiate (Syncretism): Plague</t>
  </si>
  <si>
    <t>Expanded Domain Initiate (Syncretism): Protection</t>
  </si>
  <si>
    <t>Expanded Domain Initiate (Syncretism): Repose</t>
  </si>
  <si>
    <t>Expanded Domain Initiate (Syncretism): Secrecy</t>
  </si>
  <si>
    <t>Expanded Domain Initiate (Syncretism): Sorrow</t>
  </si>
  <si>
    <t>Expanded Domain Initiate (Syncretism): Soul</t>
  </si>
  <si>
    <t>Expanded Domain Initiate (Syncretism): Star</t>
  </si>
  <si>
    <t>Expanded Domain Initiate (Syncretism): Sun</t>
  </si>
  <si>
    <t>Expanded Domain Initiate (Syncretism): Swarm</t>
  </si>
  <si>
    <t>Expanded Domain Initiate (Syncretism): Time</t>
  </si>
  <si>
    <t>Expanded Domain Initiate (Syncretism): Toil</t>
  </si>
  <si>
    <t>Expanded Domain Initiate (Syncretism): Travel</t>
  </si>
  <si>
    <t>Expanded Domain Initiate (Syncretism): Trickery</t>
  </si>
  <si>
    <t>Expanded Domain Initiate (Syncretism): Truth</t>
  </si>
  <si>
    <t>Expanded Domain Initiate (Syncretism): Tyranny</t>
  </si>
  <si>
    <t>Expanded Domain Initiate (Syncretism): Undeath</t>
  </si>
  <si>
    <t>Expanded Domain Initiate (Syncretism): Vigil</t>
  </si>
  <si>
    <t>Expanded Domain Initiate (Syncretism): Void</t>
  </si>
  <si>
    <t>Expanded Domain Initiate (Syncretism): Water</t>
  </si>
  <si>
    <t>Expanded Domain Initiate (Syncretism): Wealth</t>
  </si>
  <si>
    <t>Expanded Domain Initiate (Syncretism): Wyrmkin</t>
  </si>
  <si>
    <t>Expanded Domain Initiate (Syncretism): Zeal</t>
  </si>
  <si>
    <t>Feat: Expanded Domain Initiate (Syncretism): Abomination</t>
  </si>
  <si>
    <t>Feat: Expanded Domain Initiate (Syncretism): Air</t>
  </si>
  <si>
    <t>Feat: Expanded Domain Initiate (Syncretism): Ambition</t>
  </si>
  <si>
    <t>Feat: Expanded Domain Initiate (Syncretism): Change</t>
  </si>
  <si>
    <t>Feat: Expanded Domain Initiate (Syncretism): Cities</t>
  </si>
  <si>
    <t>Feat: Expanded Domain Initiate (Syncretism): Cold</t>
  </si>
  <si>
    <t>Feat: Expanded Domain Initiate (Syncretism): Confidence</t>
  </si>
  <si>
    <t>Feat: Expanded Domain Initiate (Syncretism): Creation</t>
  </si>
  <si>
    <t>Feat: Expanded Domain Initiate (Syncretism): Darkness</t>
  </si>
  <si>
    <t>Feat: Expanded Domain Initiate (Syncretism): Death</t>
  </si>
  <si>
    <t>Feat: Expanded Domain Initiate (Syncretism): Decay</t>
  </si>
  <si>
    <t>Feat: Expanded Domain Initiate (Syncretism): Delirium</t>
  </si>
  <si>
    <t>Feat: Expanded Domain Initiate (Syncretism): Destruction</t>
  </si>
  <si>
    <t>Feat: Expanded Domain Initiate (Syncretism): Dreams</t>
  </si>
  <si>
    <t>Feat: Expanded Domain Initiate (Syncretism): Dust</t>
  </si>
  <si>
    <t>Feat: Expanded Domain Initiate (Syncretism): Duty</t>
  </si>
  <si>
    <t>Feat: Expanded Domain Initiate (Syncretism): Earth</t>
  </si>
  <si>
    <t>Feat: Expanded Domain Initiate (Syncretism): Family</t>
  </si>
  <si>
    <t>Feat: Expanded Domain Initiate (Syncretism): Fate</t>
  </si>
  <si>
    <t>Feat: Expanded Domain Initiate (Syncretism): Fire</t>
  </si>
  <si>
    <t>Feat: Expanded Domain Initiate (Syncretism): Freedom</t>
  </si>
  <si>
    <t>Feat: Expanded Domain Initiate (Syncretism): Glyph</t>
  </si>
  <si>
    <t>Feat: Expanded Domain Initiate (Syncretism): Healing</t>
  </si>
  <si>
    <t>Feat: Expanded Domain Initiate (Syncretism): Indulgence</t>
  </si>
  <si>
    <t>Feat: Expanded Domain Initiate (Syncretism): Knowledge</t>
  </si>
  <si>
    <t>Feat: Expanded Domain Initiate (Syncretism): Lightning</t>
  </si>
  <si>
    <t>Feat: Expanded Domain Initiate (Syncretism): Luck</t>
  </si>
  <si>
    <t>Feat: Expanded Domain Initiate (Syncretism): Magic</t>
  </si>
  <si>
    <t>Feat: Expanded Domain Initiate (Syncretism): Might</t>
  </si>
  <si>
    <t>Feat: Expanded Domain Initiate (Syncretism): Moon</t>
  </si>
  <si>
    <t>Feat: Expanded Domain Initiate (Syncretism): Naga</t>
  </si>
  <si>
    <t>Feat: Expanded Domain Initiate (Syncretism): Nature</t>
  </si>
  <si>
    <t>Feat: Expanded Domain Initiate (Syncretism): Nightmares</t>
  </si>
  <si>
    <t>Feat: Expanded Domain Initiate (Syncretism): Pain</t>
  </si>
  <si>
    <t>Feat: Expanded Domain Initiate (Syncretism): Passion</t>
  </si>
  <si>
    <t>Feat: Expanded Domain Initiate (Syncretism): Perfection</t>
  </si>
  <si>
    <t>Feat: Expanded Domain Initiate (Syncretism): Plague</t>
  </si>
  <si>
    <t>Feat: Expanded Domain Initiate (Syncretism): Protection</t>
  </si>
  <si>
    <t>Feat: Expanded Domain Initiate (Syncretism): Repose</t>
  </si>
  <si>
    <t>Feat: Expanded Domain Initiate (Syncretism): Secrecy</t>
  </si>
  <si>
    <t>Feat: Expanded Domain Initiate (Syncretism): Sorrow</t>
  </si>
  <si>
    <t>Feat: Expanded Domain Initiate (Syncretism): Soul</t>
  </si>
  <si>
    <t>Feat: Expanded Domain Initiate (Syncretism): Star</t>
  </si>
  <si>
    <t>Feat: Expanded Domain Initiate (Syncretism): Sun</t>
  </si>
  <si>
    <t>Feat: Expanded Domain Initiate (Syncretism): Swarm</t>
  </si>
  <si>
    <t>Feat: Expanded Domain Initiate (Syncretism): Time</t>
  </si>
  <si>
    <t>Feat: Expanded Domain Initiate (Syncretism): Toil</t>
  </si>
  <si>
    <t>Feat: Expanded Domain Initiate (Syncretism): Travel</t>
  </si>
  <si>
    <t>Feat: Expanded Domain Initiate (Syncretism): Trickery</t>
  </si>
  <si>
    <t>Feat: Expanded Domain Initiate (Syncretism): Truth</t>
  </si>
  <si>
    <t>Feat: Expanded Domain Initiate (Syncretism): Tyranny</t>
  </si>
  <si>
    <t>Feat: Expanded Domain Initiate (Syncretism): Undeath</t>
  </si>
  <si>
    <t>Feat: Expanded Domain Initiate (Syncretism): Vigil</t>
  </si>
  <si>
    <t>Feat: Expanded Domain Initiate (Syncretism): Void</t>
  </si>
  <si>
    <t>Feat: Expanded Domain Initiate (Syncretism): Water</t>
  </si>
  <si>
    <t>Feat: Expanded Domain Initiate (Syncretism): Wealth</t>
  </si>
  <si>
    <t>Feat: Expanded Domain Initiate (Syncretism): Wyrmkin</t>
  </si>
  <si>
    <t>Feat: Expanded Domain Initiate (Syncretism): Zeal</t>
  </si>
  <si>
    <t>You gain access to an alternate domain of your second deity and an initial domain spell for that domain</t>
  </si>
  <si>
    <t>second deity with the abomination domain as an alternate domain</t>
  </si>
  <si>
    <t>second deity with the air domain as an alternate domain</t>
  </si>
  <si>
    <t>second deity with the ambition domain as an alternate domain</t>
  </si>
  <si>
    <t>second deity with the change domain as an alternate domain</t>
  </si>
  <si>
    <t>second deity with the cities domain as an alternate domain</t>
  </si>
  <si>
    <t>second deity with the cold domain as an alternate domain</t>
  </si>
  <si>
    <t>second deity with the confidence domain as an alternate domain</t>
  </si>
  <si>
    <t>second deity with the creation domain as an alternate domain</t>
  </si>
  <si>
    <t>second deity with the darkness domain as an alternate domain</t>
  </si>
  <si>
    <t>second deity with the death domain as an alternate domain</t>
  </si>
  <si>
    <t>second deity with the decay domain as an alternate domain</t>
  </si>
  <si>
    <t>second deity with the delirium domain as an alternate domain</t>
  </si>
  <si>
    <t>second deity with the destruction domain as an alternate domain</t>
  </si>
  <si>
    <t>second deity with the dreams domain as an alternate domain</t>
  </si>
  <si>
    <t>second deity with the dust domain as an alternate domain</t>
  </si>
  <si>
    <t>second deity with the duty domain as an alternate domain</t>
  </si>
  <si>
    <t>second deity with the earth domain as an alternate domain</t>
  </si>
  <si>
    <t>second deity with the family domain as an alternate domain</t>
  </si>
  <si>
    <t>second deity with the fate domain as an alternate domain</t>
  </si>
  <si>
    <t>second deity with the fire domain as an alternate domain</t>
  </si>
  <si>
    <t>second deity with the freedom domain as an alternate domain</t>
  </si>
  <si>
    <t>second deity with the glyph domain as an alternate domain</t>
  </si>
  <si>
    <t>second deity with the healing domain as an alternate domain</t>
  </si>
  <si>
    <t>second deity with the indulgence domain as an alternate domain</t>
  </si>
  <si>
    <t>second deity with the knowledge domain as an alternate domain</t>
  </si>
  <si>
    <t>second deity with the lightning domain as an alternate domain</t>
  </si>
  <si>
    <t>second deity with the luck domain as an alternate domain</t>
  </si>
  <si>
    <t>second deity with the magic domain as an alternate domain</t>
  </si>
  <si>
    <t>second deity with the might domain as an alternate domain</t>
  </si>
  <si>
    <t>second deity with the moon domain as an alternate domain</t>
  </si>
  <si>
    <t>second deity with the naga domain as an alternate domain</t>
  </si>
  <si>
    <t>second deity with the nature domain as an alternate domain</t>
  </si>
  <si>
    <t>second deity with the nightmares domain as an alternate domain</t>
  </si>
  <si>
    <t>second deity with the pain domain as an alternate domain</t>
  </si>
  <si>
    <t>second deity with the passion domain as an alternate domain</t>
  </si>
  <si>
    <t>second deity with the perfection domain as an alternate domain</t>
  </si>
  <si>
    <t>second deity with the plague domain as an alternate domain</t>
  </si>
  <si>
    <t>second deity with the protection domain as an alternate domain</t>
  </si>
  <si>
    <t>second deity with the repose domain as an alternate domain</t>
  </si>
  <si>
    <t>second deity with the secrecy domain as an alternate domain</t>
  </si>
  <si>
    <t>second deity with the sorrow domain as an alternate domain</t>
  </si>
  <si>
    <t>second deity with the soul domain as an alternate domain</t>
  </si>
  <si>
    <t>second deity with the star domain as an alternate domain</t>
  </si>
  <si>
    <t>second deity with the sun domain as an alternate domain</t>
  </si>
  <si>
    <t>second deity with the swarm domain as an alternate domain</t>
  </si>
  <si>
    <t>second deity with the time domain as an alternate domain</t>
  </si>
  <si>
    <t>second deity with the toil domain as an alternate domain</t>
  </si>
  <si>
    <t>second deity with the travel domain as an alternate domain</t>
  </si>
  <si>
    <t>second deity with the trickery domain as an alternate domain</t>
  </si>
  <si>
    <t>second deity with the truth domain as an alternate domain</t>
  </si>
  <si>
    <t>second deity with the tyranny domain as an alternate domain</t>
  </si>
  <si>
    <t>second deity with the undeath domain as an alternate domain</t>
  </si>
  <si>
    <t>second deity with the vigil domain as an alternate domain</t>
  </si>
  <si>
    <t>second deity with the void domain as an alternate domain</t>
  </si>
  <si>
    <t>second deity with the water domain as an alternate domain</t>
  </si>
  <si>
    <t>second deity with the wealth domain as an alternate domain</t>
  </si>
  <si>
    <t>second deity with the wyrmkin domain as an alternate domain</t>
  </si>
  <si>
    <t>second deity with the zeal domain as an alternate domain</t>
  </si>
  <si>
    <t>af71deac-0cfe-11ec-82a8-0242ac130003</t>
  </si>
  <si>
    <t>af71e0f0-0cfe-11ec-82a8-0242ac130003</t>
  </si>
  <si>
    <t>af71e3f2-0cfe-11ec-82a8-0242ac130003</t>
  </si>
  <si>
    <t>af71e55a-0cfe-11ec-82a8-0242ac130003</t>
  </si>
  <si>
    <t>af71e636-0cfe-11ec-82a8-0242ac130003</t>
  </si>
  <si>
    <t>af71e6f4-0cfe-11ec-82a8-0242ac130003</t>
  </si>
  <si>
    <t>af71e7a8-0cfe-11ec-82a8-0242ac130003</t>
  </si>
  <si>
    <t>af71e85c-0cfe-11ec-82a8-0242ac130003</t>
  </si>
  <si>
    <t>af71e910-0cfe-11ec-82a8-0242ac130003</t>
  </si>
  <si>
    <t>af71e9e2-0cfe-11ec-82a8-0242ac130003</t>
  </si>
  <si>
    <t>af71ebea-0cfe-11ec-82a8-0242ac130003</t>
  </si>
  <si>
    <t>af71ecbc-0cfe-11ec-82a8-0242ac130003</t>
  </si>
  <si>
    <t>af71ed70-0cfe-11ec-82a8-0242ac130003</t>
  </si>
  <si>
    <t>af71ee24-0cfe-11ec-82a8-0242ac130003</t>
  </si>
  <si>
    <t>af71eee2-0cfe-11ec-82a8-0242ac130003</t>
  </si>
  <si>
    <t>af71ef96-0cfe-11ec-82a8-0242ac130003</t>
  </si>
  <si>
    <t>af71f054-0cfe-11ec-82a8-0242ac130003</t>
  </si>
  <si>
    <t>af71f108-0cfe-11ec-82a8-0242ac130003</t>
  </si>
  <si>
    <t>af71f3ec-0cfe-11ec-82a8-0242ac130003</t>
  </si>
  <si>
    <t>af71f4aa-0cfe-11ec-82a8-0242ac130003</t>
  </si>
  <si>
    <t>af71f55e-0cfe-11ec-82a8-0242ac130003</t>
  </si>
  <si>
    <t>af71f61c-0cfe-11ec-82a8-0242ac130003</t>
  </si>
  <si>
    <t>af71f6d0-0cfe-11ec-82a8-0242ac130003</t>
  </si>
  <si>
    <t>af71f784-0cfe-11ec-82a8-0242ac130003</t>
  </si>
  <si>
    <t>af71f842-0cfe-11ec-82a8-0242ac130003</t>
  </si>
  <si>
    <t>af71f8f6-0cfe-11ec-82a8-0242ac130003</t>
  </si>
  <si>
    <t>af71fb44-0cfe-11ec-82a8-0242ac130003</t>
  </si>
  <si>
    <t>af71fc02-0cfe-11ec-82a8-0242ac130003</t>
  </si>
  <si>
    <t>af71fcac-0cfe-11ec-82a8-0242ac130003</t>
  </si>
  <si>
    <t>af71fd6a-0cfe-11ec-82a8-0242ac130003</t>
  </si>
  <si>
    <t>af71fe28-0cfe-11ec-82a8-0242ac130003</t>
  </si>
  <si>
    <t>af71fedc-0cfe-11ec-82a8-0242ac130003</t>
  </si>
  <si>
    <t>af71ff90-0cfe-11ec-82a8-0242ac130003</t>
  </si>
  <si>
    <t>af72004e-0cfe-11ec-82a8-0242ac130003</t>
  </si>
  <si>
    <t>af7202d8-0cfe-11ec-82a8-0242ac130003</t>
  </si>
  <si>
    <t>af720396-0cfe-11ec-82a8-0242ac130003</t>
  </si>
  <si>
    <t>af720440-0cfe-11ec-82a8-0242ac130003</t>
  </si>
  <si>
    <t>af7204f4-0cfe-11ec-82a8-0242ac130003</t>
  </si>
  <si>
    <t>af7205a8-0cfe-11ec-82a8-0242ac130003</t>
  </si>
  <si>
    <t>af72065c-0cfe-11ec-82a8-0242ac130003</t>
  </si>
  <si>
    <t>af720710-0cfe-11ec-82a8-0242ac130003</t>
  </si>
  <si>
    <t>af7207c4-0cfe-11ec-82a8-0242ac130003</t>
  </si>
  <si>
    <t>af720e86-0cfe-11ec-82a8-0242ac130003</t>
  </si>
  <si>
    <t>af720f9e-0cfe-11ec-82a8-0242ac130003</t>
  </si>
  <si>
    <t>af7212f0-0cfe-11ec-82a8-0242ac130003</t>
  </si>
  <si>
    <t>af7213e0-0cfe-11ec-82a8-0242ac130003</t>
  </si>
  <si>
    <t>af7214a8-0cfe-11ec-82a8-0242ac130003</t>
  </si>
  <si>
    <t>af721566-0cfe-11ec-82a8-0242ac130003</t>
  </si>
  <si>
    <t>af721624-0cfe-11ec-82a8-0242ac130003</t>
  </si>
  <si>
    <t>af7216d8-0cfe-11ec-82a8-0242ac130003</t>
  </si>
  <si>
    <t>af7218fe-0cfe-11ec-82a8-0242ac130003</t>
  </si>
  <si>
    <t>af7219c6-0cfe-11ec-82a8-0242ac130003</t>
  </si>
  <si>
    <t>af721a7a-0cfe-11ec-82a8-0242ac130003</t>
  </si>
  <si>
    <t>af721b38-0cfe-11ec-82a8-0242ac130003</t>
  </si>
  <si>
    <t>af721bec-0cfe-11ec-82a8-0242ac130003</t>
  </si>
  <si>
    <t>af721caa-0cfe-11ec-82a8-0242ac130003</t>
  </si>
  <si>
    <t>af721d5e-0cfe-11ec-82a8-0242ac130003</t>
  </si>
  <si>
    <t>af721f7a-0cfe-11ec-82a8-0242ac130003</t>
  </si>
  <si>
    <t>cloistered cleric</t>
  </si>
  <si>
    <t>Favored Weapon (Syncretism)</t>
  </si>
  <si>
    <t>You gain the favored weapon of your second deity as a second favored weapon.</t>
  </si>
  <si>
    <t>You gain the favored weapon of your second deity as a second favored weapon, and it gains the benefits of feats and abilities you have that affect your deity's favored weapon, such as Deadly Simplicity.</t>
  </si>
  <si>
    <t>warpriest</t>
  </si>
  <si>
    <t>Feat: Syncretism</t>
  </si>
  <si>
    <t>gainDomains/0</t>
  </si>
  <si>
    <t>Choosing a second deity is hardcoded in the character component.</t>
  </si>
  <si>
    <t>The effects are hardcoded. The feat is designed to be removed if you remove your background, to prevent having the same background twice.</t>
  </si>
  <si>
    <t>customData/0/name</t>
  </si>
  <si>
    <t>customData/0/type</t>
  </si>
  <si>
    <t>customData/1/name</t>
  </si>
  <si>
    <t>background</t>
  </si>
  <si>
    <t>string</t>
  </si>
  <si>
    <t>stances</t>
  </si>
  <si>
    <t>stringArray</t>
  </si>
  <si>
    <t>deity</t>
  </si>
  <si>
    <t>customData/1/type</t>
  </si>
  <si>
    <t>Your faith in your deity is represented in an extremely unusual way that some might call heretical. When you select this feat, you should detail the fundamental tenets of your splinter faith, though it shouldn't affect the deity's edicts or anathema. Choose four domains. These domains must be chosen from among your deity's domains, your deity's alternate domains, and up to one domain that isn't on either list and isn't anathematic to your deity. Any domain spell you cast from a domain that isn't on either of your deity's lists is always heightened to 1 level lower than usual for a focus spell. For the purpose of abilities that depend on your deity's domains, the four domains you chose are your deity's domains, and any of your deity's domains you didn't choose are now among your deity's alternate domains.</t>
  </si>
  <si>
    <t>Unless you take this feat at 1st level, changing the way you relate to your deity requires retraining, as described in Changing Faith. If you take this feat and previously benefited from any effect that requires a domain your splinter faith doesn't include, such as a domain spell from Domain Initiate, you lose that effect.</t>
  </si>
  <si>
    <t>You have come to see the overlap between two deities' teachings. Choose a second deity. You must meet their alignment requirements, and you are subject to their edicts and anathema. If you are a cloistered cleric, select one of that deity's domains, gaining the benefits of the Expanded Domain Initiate feat with that domain. If you are a warpriest, you gain the favored weapon of that deity as a second favored weapon, and it gains the benefits of feats and abilities you have that affect your deity's favored weapon, such as Deadly Simplicity. If you have a different doctrine than cloistered cleric or warpriest, either apply whichever of the above options is most appropriate for your doctrine, or, at the GM's discretion, add a benefit from the second deity more closely tied to your doctrine.</t>
  </si>
  <si>
    <t>Benefits of different domains than cloistered cleric or warpriest are not available. If you have a different doctrine, you may want to take a bonus feat in order to gain a different benefit.</t>
  </si>
  <si>
    <t>domains</t>
  </si>
  <si>
    <t>Pushing Gust Spell Level</t>
  </si>
  <si>
    <t>Blind Ambition Spell Level</t>
  </si>
  <si>
    <t>Adapt Self Spell Level</t>
  </si>
  <si>
    <t>Face in the Crowd Spell Level</t>
  </si>
  <si>
    <t>Winter Bolt Spell Level</t>
  </si>
  <si>
    <t>Veil of Confidence Spell Level</t>
  </si>
  <si>
    <t>Splash of Art Spell Level</t>
  </si>
  <si>
    <t>Cloak of Shadow Spell Level</t>
  </si>
  <si>
    <t>Death's Call Spell Level</t>
  </si>
  <si>
    <t>Withering Grasp Spell Level</t>
  </si>
  <si>
    <t>Hyperfocus Spell Level</t>
  </si>
  <si>
    <t>Cry of Destruction Spell Level</t>
  </si>
  <si>
    <t>Sweet Dream Spell Level</t>
  </si>
  <si>
    <t>Parch Spell Level</t>
  </si>
  <si>
    <t>Oathkeeper's Insignia Spell Level</t>
  </si>
  <si>
    <t>Hurtling Stone Spell Level</t>
  </si>
  <si>
    <t>Soothing Words Spell Level</t>
  </si>
  <si>
    <t>Read Fate Spell Level</t>
  </si>
  <si>
    <t>Fire Ray Spell Level</t>
  </si>
  <si>
    <t>Unimpeded Stride Spell Level</t>
  </si>
  <si>
    <t>Redact Spell Level</t>
  </si>
  <si>
    <t>Healer's Blessing Spell Level</t>
  </si>
  <si>
    <t>Overstuff Spell Level</t>
  </si>
  <si>
    <t>Scholarly Recollection Spell Level</t>
  </si>
  <si>
    <t>Charged Javelin Spell Level</t>
  </si>
  <si>
    <t>Bit of Luck Spell Level</t>
  </si>
  <si>
    <t>Magic's Vessel Spell Level</t>
  </si>
  <si>
    <t>Athletic Rush Spell Level</t>
  </si>
  <si>
    <t>Moonbeam Spell Level</t>
  </si>
  <si>
    <t>Split the Tongue Spell Level</t>
  </si>
  <si>
    <t>Vibrant Thorns Spell Level</t>
  </si>
  <si>
    <t>Waking Nightmare Spell Level</t>
  </si>
  <si>
    <t>Savor the Sting Spell Level</t>
  </si>
  <si>
    <t>Charming Touch Spell Level</t>
  </si>
  <si>
    <t>Perfected Mind Spell Level</t>
  </si>
  <si>
    <t>Divine Plagues Spell Level</t>
  </si>
  <si>
    <t>Protector's Sacrifice Spell Level</t>
  </si>
  <si>
    <t>Share Burden Spell Level</t>
  </si>
  <si>
    <t>Forced Quiet Spell Level</t>
  </si>
  <si>
    <t>Lament Spell Level</t>
  </si>
  <si>
    <t>Eject Soul Spell Level</t>
  </si>
  <si>
    <t>Zenith Star Spell Level</t>
  </si>
  <si>
    <t>Dazzling Flash Spell Level</t>
  </si>
  <si>
    <t>Swarmsense Spell Level</t>
  </si>
  <si>
    <t>Delay Consequence Spell Level</t>
  </si>
  <si>
    <t>Practice Makes Perfect Spell Level</t>
  </si>
  <si>
    <t>Agile Feet Spell Level</t>
  </si>
  <si>
    <t>Sudden Shift Spell Level</t>
  </si>
  <si>
    <t>Word of Truth Spell Level</t>
  </si>
  <si>
    <t>Touch of Obedience Spell Level</t>
  </si>
  <si>
    <t>Touch of Undeath Spell Level</t>
  </si>
  <si>
    <t>Object Memory Spell Level</t>
  </si>
  <si>
    <t>Empty Inside Spell Level</t>
  </si>
  <si>
    <t>Tidal Surge Spell Level</t>
  </si>
  <si>
    <t>Appearance of Wealth Spell Level</t>
  </si>
  <si>
    <t>Draconic Barrage Spell Level</t>
  </si>
  <si>
    <t>Weapon Surge Spell Level</t>
  </si>
  <si>
    <t>Fearful Feast Spell Level</t>
  </si>
  <si>
    <t>Disperse into Air Spell Level</t>
  </si>
  <si>
    <t>Competitive Edge Spell Level</t>
  </si>
  <si>
    <t>Adaptive Ablation Spell Level</t>
  </si>
  <si>
    <t>Pulse of the City Spell Level</t>
  </si>
  <si>
    <t>Diamond Dust Spell Level</t>
  </si>
  <si>
    <t>Delusional Pride Spell Level</t>
  </si>
  <si>
    <t>Artistic Flourish Spell Level</t>
  </si>
  <si>
    <t>Darkened Eyes Spell Level</t>
  </si>
  <si>
    <t>Eradicate Undeath Spell Level</t>
  </si>
  <si>
    <t>Fallow Field Spell Level</t>
  </si>
  <si>
    <t>Ephemeral Hazards Spell Level</t>
  </si>
  <si>
    <t>Destructive Aura Spell Level</t>
  </si>
  <si>
    <t>Dreamer's Call Spell Level</t>
  </si>
  <si>
    <t>Dust Storm Spell Level</t>
  </si>
  <si>
    <t>Dutiful Challenge Spell Level</t>
  </si>
  <si>
    <t>Localized Quake Spell Level</t>
  </si>
  <si>
    <t>Unity Spell Level</t>
  </si>
  <si>
    <t>Tempt Fate Spell Level</t>
  </si>
  <si>
    <t>Flame Barrier Spell Level</t>
  </si>
  <si>
    <t>Word of Freedom Spell Level</t>
  </si>
  <si>
    <t>Ghostly Transcription Spell Level</t>
  </si>
  <si>
    <t>Rebuke Death Spell Level</t>
  </si>
  <si>
    <t>Take its Course Spell Level</t>
  </si>
  <si>
    <t>Know the Enemy Spell Level</t>
  </si>
  <si>
    <t>Bottle the Storm Spell Level</t>
  </si>
  <si>
    <t>Lucky Break Spell Level</t>
  </si>
  <si>
    <t>Mystic Beacon Spell Level</t>
  </si>
  <si>
    <t>Enduring Might Spell Level</t>
  </si>
  <si>
    <t>Touch of the Moon Spell Level</t>
  </si>
  <si>
    <t>Ordained Purpose Spell Level</t>
  </si>
  <si>
    <t>Nature's Bounty Spell Level</t>
  </si>
  <si>
    <t>Shared Nightmare Spell Level</t>
  </si>
  <si>
    <t>Retributive Pain Spell Level</t>
  </si>
  <si>
    <t>Captivating Adoration Spell Level</t>
  </si>
  <si>
    <t>Perfected Form Spell Level</t>
  </si>
  <si>
    <t>Foul Miasma Spell Level</t>
  </si>
  <si>
    <t>Protector's Sphere Spell Level</t>
  </si>
  <si>
    <t>Font of Serenity Spell Level</t>
  </si>
  <si>
    <t>Safeguard Secret Spell Level</t>
  </si>
  <si>
    <t>Overflowing Sorrow Spell Level</t>
  </si>
  <si>
    <t>Ectoplasmic Interstice Spell Level</t>
  </si>
  <si>
    <t>Asterism Spell Level</t>
  </si>
  <si>
    <t>Positive Luminance Spell Level</t>
  </si>
  <si>
    <t>Swarm Form Spell Level</t>
  </si>
  <si>
    <t>Stasis Spell Level</t>
  </si>
  <si>
    <t>Tireless Worker Spell Level</t>
  </si>
  <si>
    <t>Traveler's Transit Spell Level</t>
  </si>
  <si>
    <t>Trickster's Twin Spell Level</t>
  </si>
  <si>
    <t>Glimpse the Truth Spell Level</t>
  </si>
  <si>
    <t>Commanding Lash Spell Level</t>
  </si>
  <si>
    <t>Malignant Sustenance Spell Level</t>
  </si>
  <si>
    <t>Remember the Lost Spell Level</t>
  </si>
  <si>
    <t>Door to Beyond Spell Level</t>
  </si>
  <si>
    <t>Downpour Spell Level</t>
  </si>
  <si>
    <t>Precious Metals Spell Level</t>
  </si>
  <si>
    <t>Roar of the Wyrm Spell Level</t>
  </si>
  <si>
    <t>Zeal for Battle Spell Level</t>
  </si>
  <si>
    <t>Re-selecting domains is hardcoded in the character component.</t>
  </si>
  <si>
    <t>Gaining additional favored weapons is hardcoded.</t>
  </si>
  <si>
    <t>As described in the special description, this feat may invalidate previous choices if you take it on a higher level. This will happen even if the character has not reached that level yet, so you should avoid taking the feat ahead of time.</t>
  </si>
  <si>
    <t>secondDeity?.alternateDomains.includes(this.subType)</t>
  </si>
  <si>
    <t>Animal Accomplice</t>
  </si>
  <si>
    <t>Burrow Elocutionist</t>
  </si>
  <si>
    <t>Fey Fellowship</t>
  </si>
  <si>
    <t>Gnome Obsession</t>
  </si>
  <si>
    <t>Gnome Polyglot</t>
  </si>
  <si>
    <t>Gnome Weapon Familiarity</t>
  </si>
  <si>
    <t>Grim Insight</t>
  </si>
  <si>
    <t>Illusion Sense</t>
  </si>
  <si>
    <t>Inventive Offensive</t>
  </si>
  <si>
    <t>Natural Performer</t>
  </si>
  <si>
    <t>Vibrant Display</t>
  </si>
  <si>
    <t>You build a rapport with an animal, which becomes magically bonded to you. You gain a familiar. The type of animal is up to you, but most gnomes choose animals with a burrow Speed.</t>
  </si>
  <si>
    <t>You recognize the chittering of ground creatures as its own peculiar language. You can ask questions of, receive answers from, and use the Diplomacy skill with animals that have a burrow Speed, such as badgers, ground squirrels, moles, and prairie dogs. The GM determines which animals count for this ability.</t>
  </si>
  <si>
    <t>Your enhanced fey connection affords you a warmer reception from creatures of the First World as well as tools to foil their tricks. You gain a +2 circumstance bonus to both Perception checks and saving throws against fey.
In addition, whenever you meet a fey creature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</si>
  <si>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You might have a flighty nature, but when a topic captures your attention, you dive into it headfirst. Pick a Lore skill. You gain the trained proficiency rank in that skill. At 2nd level, you gain expert proficiency in the chosen Lore as well as the Lore granted by your background, if any. At 7th level you gain master proficiency in these Lore skills, and at 15th level you gain legendary proficiency in them.</t>
  </si>
  <si>
    <t>Your extensive travels, curiosity, and love of learning help you to learn languages quickly. You learn three new languages, chosen from common languages and uncommon languages you have access to. These languages take the same form (signed or spoken) as your other languages. When you select the Multilingual feat, you learn three new languages instead of two.</t>
  </si>
  <si>
    <t>You favor unusual weapons tied to your people, such as blades with curved and peculiar shapes. You are trained with the glaive and kukri.
In addition, you gain access to kukris and all uncommon gnome weapons. For the purpose of determining your proficiency, martial gnome weapons are simple weapons and advanced gnome weapons are martial weapons.</t>
  </si>
  <si>
    <t>Others' attempts to scare you often grant you insights about your would-be bullies that you can then exploit. If you roll a success on a saving throw against a fear effect, you get a critical success instead, and the source of the fear effect is flat-footed to you until the end of your next turn.</t>
  </si>
  <si>
    <t>Your ancestors spent their days cloaked and cradled in illusions, and as a result, sensing illusion magic is second nature to you. You gain a +1 circumstance bonus to both Perception checks and Will saves against illusions. When you come within 10 feet of an illusion that can be disbelieved, the GM rolls a secret check for you to disbelieve it, even if you didn't spend an action to Interact with the illusion.</t>
  </si>
  <si>
    <t>You can jury-rig your weapons to perform in unexpected ways.</t>
  </si>
  <si>
    <t>Entertainment comes naturally to you. You become trained in Performance and gain one 1st-level Performance skill feat.</t>
  </si>
  <si>
    <t>Whereas most gnomes' coloration is static or changes slowly, you can cause your hair, eye, and skin color to scintillate in brief and disorienting bursts. Once every 10 minutes, when you use the Feint action, you can compare your Deception check result to the Perception DCs of all adjacent creatures rather than just one creature within melee reach. It's possible to get a different degree of success for each target.
These changes are imprecise and usually short-lived, so while they allow you to periodically change your appearance in unpredictable ways, they are of little use in providing camouflage or aiding a disguise.</t>
  </si>
  <si>
    <t>If you have the Glad-Hand skill feat, you don't take the penalty on your immediate Diplomacy check if the target is a fey.</t>
  </si>
  <si>
    <t>You gain a +2 circumstance bonus to both Perception checks and saving throws against fey.</t>
  </si>
  <si>
    <t>You gain access to all uncommon gnome weapons. For the purpose of determining your proficiency, martial gnome weapons are simple weapons and advanced gnome weapons are martial weapons.</t>
  </si>
  <si>
    <t>If you roll a success on a saving throw against a fear effect, you get a critical success instead, and the source of the fear effect is flat-footed to you until the end of your next turn.</t>
  </si>
  <si>
    <t>You gain a +1 circumstance bonus to Perception checks against illusions.
When you come within 10 feet of an illusion that can be disbelieved, the GM rolls a secret check for you to disbelieve it, even if you didn't spend an action to Interact with the illusion.</t>
  </si>
  <si>
    <t>Once every 10 minutes, when you use the Feint action, you can compare your Deception check result to the Perception DCs of all adjacent creatures rather than just one creature within melee reach.
You can activate this cooldown with an added activity.</t>
  </si>
  <si>
    <t>Whenever you meet a fey creature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
If you have the Glad-Hand skill feat, you don't take the penalty on your immediate Diplomacy check if the target is a fey.</t>
  </si>
  <si>
    <t>You gain a +1 circumstance bonus to Will saves against illusions.</t>
  </si>
  <si>
    <t>You gain an additional level 1 skill feat. Choose a performance feat in this selection.</t>
  </si>
  <si>
    <t>There's no such thing as 'a performance feat', only Skill feats which require training in performance.</t>
  </si>
  <si>
    <t>You build a rapport with an animal, which becomes magically bonded to you.</t>
  </si>
  <si>
    <t>You recognize the chittering of ground creatures as its own peculiar language.</t>
  </si>
  <si>
    <t>Your enhanced fey connection affords you a warmer reception from creatures of the First World.</t>
  </si>
  <si>
    <t>You might have a flighty nature, but when a topic captures your attention, you dive into it headfirst.</t>
  </si>
  <si>
    <t>Your extensive travels, curiosity, and love of learning help you to learn languages quickly.</t>
  </si>
  <si>
    <t>You favor unusual weapons tied to your people, such as blades with curved and peculiar shapes.</t>
  </si>
  <si>
    <t>Others' attempts to scare you often grant you insights about your would-be bullies that you can then exploit.</t>
  </si>
  <si>
    <t>Your ancestors spent their days cloaked and cradled in illusions, and as a result, sensing illusion magic is second nature to you.</t>
  </si>
  <si>
    <t>Entertainment comes naturally to you.</t>
  </si>
  <si>
    <t>Whereas most gnomes' coloration is static or changes slowly, you can cause your hair, eye, and skin color to scintillate in brief and disorienting bursts.</t>
  </si>
  <si>
    <t>umbral gnome</t>
  </si>
  <si>
    <t>chameleon gnome</t>
  </si>
  <si>
    <t>Feat: Gnome Obsession</t>
  </si>
  <si>
    <t>Feat: Natural Performer</t>
  </si>
  <si>
    <t>Glaive</t>
  </si>
  <si>
    <t>Feat: Gnome Weapon Familiarity</t>
  </si>
  <si>
    <t>Kukri</t>
  </si>
  <si>
    <t>characterService.get_CharacterFeatsAndFeatures().filter(feat =&gt; feat.traits.includes('Stance') &amp;&amp; feat.have(character, characterService, 20, true)).length &gt;= 2</t>
  </si>
  <si>
    <t>!characterService.get_CharacterFeatsAndFeatures().some(feat =&gt; feat.gainAnimalCompanion &amp;&amp; !['Young', 'Mature', 'Specialized', 'Savage'].includes(feat.gainAnimalCompanion) &amp;&amp; feat.have(character, characterService, 20, false))</t>
  </si>
  <si>
    <t>!characterService.get_CharacterFeatsAndFeatures().some(feat =&gt; feat.gainAnimalCompanion &amp;&amp; !['Young', 'Mature', 'Specialized', 'Nimble'].includes(feat.gainAnimalCompanion) &amp;&amp; feat.have(character, characterService, 20, false))</t>
  </si>
  <si>
    <t>character.class.spellCasting.find(casting =&gt; casting.source == 'Domain Spells')?.spellChoices.length</t>
  </si>
  <si>
    <t>Carefully etching a sacred image into a physical object, you steel yourself for battle. You can spend 10 minutes emblazoning a symbol of your deity upon a weapon or shield. The symbol doesn't fade until 1 year has passed, but if you Emblazon an Armament, any symbol you previously emblazoned and any symbol already emblazoned on that item instantly disappears. The item becomes a religious symbol of your deity and can be used as a divine focus while emblazoned, and it gains another benefit determined by the type of item. This benefit applies only to followers of the deity the symbol represents.
&lt;strong&gt;Shield&lt;/strong&gt; The shield gains a +1 status bonus to its Hardness. (This causes it to reduce more damage with the Shield Block reaction.)
&lt;strong&gt;Weapon&lt;/strong&gt; The wielder gains a +1 status bonus to damage rolls.</t>
  </si>
  <si>
    <t>The 1-year duration of any symbol is not tracked in the app.</t>
  </si>
  <si>
    <t>With elemental forces, you make your emblazoned symbols more potent. When you Emblazon an Armament, you can choose from the following effects instead of the effects listed in that feat. These effects have the same restrictions as the base options.
&lt;strong&gt;Shield&lt;/strong&gt; Choose acid, cold, electricity, fire, or sonic. The wielder gain the shield's circumstance bonus to saving throws against that damage type and can use Shield Block against damage of that type. The shield also gains resistance to that damage type equal to half your level if you have a domain spell with a trait matching that type (such as fire).
&lt;strong&gt;Weapon&lt;/strong&gt; Choose acid, cold, electricity, fire, or sonic. The weapon deals an extra 1d4 damage of that type. Increase this extra damage to 1d6 if you have a domain spell with a trait matching that type (such as fire).</t>
  </si>
  <si>
    <t>The effects are hardcoded in a separate component, the weapon and shield classes and in several other places.</t>
  </si>
  <si>
    <t>Your deity's symbol protects against offensive magic. When you Emblazon an Armament, you can choose from the following effects instead of the effects listed in that feat. These effects have the same restrictions as the base options.
&lt;strong&gt;Shield&lt;/strong&gt; When the wielder has the shield raised, they gain the shield's circumstance bonus to saving throws against magic, and they can use Shield Block against damage from their enemies' spells.
&lt;strong&gt;Weapon&lt;/strong&gt; When the weapon's wielder critically hits with the weapon, they can attempt to counteract a spell on their target, using half their level, rounded up, as the counteract level. If they attempt to do so, the emblazoned symbol immediately disappears.</t>
  </si>
  <si>
    <t>When you cast harm, you roll d10s instead of d8s.
You can use these buttons for quick dice rolls at the appropriate level:
&lt;strong&gt;1st Level&lt;/strong&gt; |dice=1d10| 1d10 or |dice=1d10 + 8| 1d10+8
&lt;strong&gt;2nd Level&lt;/strong&gt; |dice=2d10| 2d10 or |dice=2d10 + 16| 2d10+16
&lt;strong&gt;3rd Level&lt;/strong&gt; |dice=3d10| 3d10 or |dice=3d10 + 24| 3d10+24
&lt;strong&gt;4th Level&lt;/strong&gt; |dice=4d10| 4d10 or |dice=4d10 + 32| 4d10+32
&lt;strong&gt;5th Level&lt;/strong&gt; |dice=5d10| 5d10 or |dice=5d10 + 40| 5d10+40
&lt;strong&gt;6th Level&lt;/strong&gt; |dice=6d10| 6d10 or |dice=6d10 + 48| 6d10+48
&lt;strong&gt;7th Level&lt;/strong&gt; |dice=7d10| 7d10 or |dice=7d10 + 56| 7d10+56
&lt;strong&gt;8th Level&lt;/strong&gt; |dice=8d10| 8d10 or |dice=8d10 + 64| 8d10+64
&lt;strong&gt;9th Level&lt;/strong&gt; |dice=9d10| 9d10 or |dice=9d10 + 72| 9d10+72
&lt;strong&gt;10th Level&lt;/strong&gt; |dice=10d10| 10d10 or |dice=10d10 + 80| 10d10+80</t>
  </si>
  <si>
    <t>When you cast heal, you roll d10s instead of d8s.
You can use these buttons for quick dice rolls at the appropriate level:
&lt;strong&gt;1st Level&lt;/strong&gt; |dice=1d10| 1d10 or |dice=1d10 + 8| 1d10+8
&lt;strong&gt;2nd Level&lt;/strong&gt; |dice=2d10| 2d10 or |dice=2d10 + 16| 2d10+16
&lt;strong&gt;3rd Level&lt;/strong&gt; |dice=3d10| 3d10 or |dice=3d10 + 24| 3d10+24
&lt;strong&gt;4th Level&lt;/strong&gt; |dice=4d10| 4d10 or |dice=4d10 + 32| 4d10+32
&lt;strong&gt;5th Level&lt;/strong&gt; |dice=5d10| 5d10 or |dice=5d10 + 40| 5d10+40
&lt;strong&gt;6th Level&lt;/strong&gt; |dice=6d10| 6d10 or |dice=6d10 + 48| 6d10+48
&lt;strong&gt;7th Level&lt;/strong&gt; |dice=7d10| 7d10 or |dice=7d10 + 56| 7d10+56
&lt;strong&gt;8th Level&lt;/strong&gt; |dice=8d10| 8d10 or |dice=8d10 + 64| 8d10+64
&lt;strong&gt;9th Level&lt;/strong&gt; |dice=9d10| 9d10 or |dice=9d10 + 72| 9d10+72
&lt;strong&gt;10th Level&lt;/strong&gt; |dice=10d10| 10d10 or |dice=10d10 + 80| 10d10+80</t>
  </si>
  <si>
    <t>Remove the final sentence of Syncretism that specifies the feat's benefit if your cleric doctrine is not cloistered cleric or warpriest.</t>
  </si>
  <si>
    <t>Player characters can select one of the following new class feats for their 20th-level class feat upon entering the Glass Lighthouse or by meditating on the cushion in area H4.</t>
  </si>
  <si>
    <t>Characters who have reached 20th level can choose from the following feats, representing the pinnacle of mortal power influenced by their triumphs.</t>
  </si>
  <si>
    <t>When you cast the heal spell to heal a single creature other than yourself, you regain Hit Points equal to the spell level of the heal spell.
You can add these Hit Points in the Health area.</t>
  </si>
  <si>
    <t>When you cast a harm spell and damage at least one living creature, you regain Hit Points equal to the spell level of your harm spell. If you aren't a living creature, you gain no benefit from this feat.
You can add these Hit Points in the Health area.</t>
  </si>
  <si>
    <t>(!Deities().some(deity =&gt; !deity.get_IsExternalDomain('Abomination')) || false) ? -1 : 0</t>
  </si>
  <si>
    <t>(!Deities().some(deity =&gt; !deity.get_IsExternalDomain('Air')) || false) ? -1 : 0</t>
  </si>
  <si>
    <t>(!Deities().some(deity =&gt; !deity.get_IsExternalDomain('Ambition')) || false) ? -1 : 0</t>
  </si>
  <si>
    <t>(!Deities().some(deity =&gt; !deity.get_IsExternalDomain('Change')) || false) ? -1 : 0</t>
  </si>
  <si>
    <t>(!Deities().some(deity =&gt; !deity.get_IsExternalDomain('Cities')) || false) ? -1 : 0</t>
  </si>
  <si>
    <t>(!Deities().some(deity =&gt; !deity.get_IsExternalDomain('Cold')) || false) ? -1 : 0</t>
  </si>
  <si>
    <t>(!Deities().some(deity =&gt; !deity.get_IsExternalDomain('Confidence')) || false) ? -1 : 0</t>
  </si>
  <si>
    <t>(!Deities().some(deity =&gt; !deity.get_IsExternalDomain('Creation')) || false) ? -1 : 0</t>
  </si>
  <si>
    <t>(!Deities().some(deity =&gt; !deity.get_IsExternalDomain('Darkness')) || false) ? -1 : 0</t>
  </si>
  <si>
    <t>(!Deities().some(deity =&gt; !deity.get_IsExternalDomain('Death')) || false) ? -1 : 0</t>
  </si>
  <si>
    <t>(!Deities().some(deity =&gt; !deity.get_IsExternalDomain('Decay')) || false) ? -1 : 0</t>
  </si>
  <si>
    <t>(!Deities().some(deity =&gt; !deity.get_IsExternalDomain('Delirium')) || false) ? -1 : 0</t>
  </si>
  <si>
    <t>(!Deities().some(deity =&gt; !deity.get_IsExternalDomain('Destruction')) || false) ? -1 : 0</t>
  </si>
  <si>
    <t>(!Deities().some(deity =&gt; !deity.get_IsExternalDomain('Dreams')) || false) ? -1 : 0</t>
  </si>
  <si>
    <t>(!Deities().some(deity =&gt; !deity.get_IsExternalDomain('Dust')) || false) ? -1 : 0</t>
  </si>
  <si>
    <t>(!Deities().some(deity =&gt; !deity.get_IsExternalDomain('Duty')) || false) ? -1 : 0</t>
  </si>
  <si>
    <t>(!Deities().some(deity =&gt; !deity.get_IsExternalDomain('Earth')) || false) ? -1 : 0</t>
  </si>
  <si>
    <t>(!Deities().some(deity =&gt; !deity.get_IsExternalDomain('Family')) || false) ? -1 : 0</t>
  </si>
  <si>
    <t>(!Deities().some(deity =&gt; !deity.get_IsExternalDomain('Fate')) || false) ? -1 : 0</t>
  </si>
  <si>
    <t>(!Deities().some(deity =&gt; !deity.get_IsExternalDomain('Fire')) || false) ? -1 : 0</t>
  </si>
  <si>
    <t>(!Deities().some(deity =&gt; !deity.get_IsExternalDomain('Freedom')) || false) ? -1 : 0</t>
  </si>
  <si>
    <t>(!Deities().some(deity =&gt; !deity.get_IsExternalDomain('Glyph')) || false) ? -1 : 0</t>
  </si>
  <si>
    <t>(!Deities().some(deity =&gt; !deity.get_IsExternalDomain('Healing')) || false) ? -1 : 0</t>
  </si>
  <si>
    <t>(!Deities().some(deity =&gt; !deity.get_IsExternalDomain('Indulgence')) || false) ? -1 : 0</t>
  </si>
  <si>
    <t>(!Deities().some(deity =&gt; !deity.get_IsExternalDomain('Knowledge')) || false) ? -1 : 0</t>
  </si>
  <si>
    <t>(!Deities().some(deity =&gt; !deity.get_IsExternalDomain('Lightning')) || false) ? -1 : 0</t>
  </si>
  <si>
    <t>(!Deities().some(deity =&gt; !deity.get_IsExternalDomain('Luck')) || false) ? -1 : 0</t>
  </si>
  <si>
    <t>(!Deities().some(deity =&gt; !deity.get_IsExternalDomain('Magic')) || false) ? -1 : 0</t>
  </si>
  <si>
    <t>(!Deities().some(deity =&gt; !deity.get_IsExternalDomain('Might')) || false) ? -1 : 0</t>
  </si>
  <si>
    <t>(!Deities().some(deity =&gt; !deity.get_IsExternalDomain('Moon')) || false) ? -1 : 0</t>
  </si>
  <si>
    <t>(!Deities().some(deity =&gt; !deity.get_IsExternalDomain('Naga')) || false) ? -1 : 0</t>
  </si>
  <si>
    <t>(!Deities().some(deity =&gt; !deity.get_IsExternalDomain('Nature')) || false) ? -1 : 0</t>
  </si>
  <si>
    <t>(!Deities().some(deity =&gt; !deity.get_IsExternalDomain('Nightmares')) || false) ? -1 : 0</t>
  </si>
  <si>
    <t>(!Deities().some(deity =&gt; !deity.get_IsExternalDomain('Pain')) || false) ? -1 : 0</t>
  </si>
  <si>
    <t>(!Deities().some(deity =&gt; !deity.get_IsExternalDomain('Passion')) || false) ? -1 : 0</t>
  </si>
  <si>
    <t>(!Deities().some(deity =&gt; !deity.get_IsExternalDomain('Perfection')) || false) ? -1 : 0</t>
  </si>
  <si>
    <t>(!Deities().some(deity =&gt; !deity.get_IsExternalDomain('Plague')) || false) ? -1 : 0</t>
  </si>
  <si>
    <t>(!Deities().some(deity =&gt; !deity.get_IsExternalDomain('Protection')) || false) ? -1 : 0</t>
  </si>
  <si>
    <t>(!Deities().some(deity =&gt; !deity.get_IsExternalDomain('Repose')) || false) ? -1 : 0</t>
  </si>
  <si>
    <t>(!Deities().some(deity =&gt; !deity.get_IsExternalDomain('Secrecy')) || false) ? -1 : 0</t>
  </si>
  <si>
    <t>(!Deities().some(deity =&gt; !deity.get_IsExternalDomain('Sorrow')) || false) ? -1 : 0</t>
  </si>
  <si>
    <t>(!Deities().some(deity =&gt; !deity.get_IsExternalDomain('Soul')) || false) ? -1 : 0</t>
  </si>
  <si>
    <t>(!Deities().some(deity =&gt; !deity.get_IsExternalDomain('Star')) || false) ? -1 : 0</t>
  </si>
  <si>
    <t>(!Deities().some(deity =&gt; !deity.get_IsExternalDomain('Sun')) || false) ? -1 : 0</t>
  </si>
  <si>
    <t>(!Deities().some(deity =&gt; !deity.get_IsExternalDomain('Swarm')) || false) ? -1 : 0</t>
  </si>
  <si>
    <t>(!Deities().some(deity =&gt; !deity.get_IsExternalDomain('Time')) || false) ? -1 : 0</t>
  </si>
  <si>
    <t>(!Deities().some(deity =&gt; !deity.get_IsExternalDomain('Toil')) || false) ? -1 : 0</t>
  </si>
  <si>
    <t>(!Deities().some(deity =&gt; !deity.get_IsExternalDomain('Travel')) || false) ? -1 : 0</t>
  </si>
  <si>
    <t>(!Deities().some(deity =&gt; !deity.get_IsExternalDomain('Trickery')) || false) ? -1 : 0</t>
  </si>
  <si>
    <t>(!Deities().some(deity =&gt; !deity.get_IsExternalDomain('Truth')) || false) ? -1 : 0</t>
  </si>
  <si>
    <t>(!Deities().some(deity =&gt; !deity.get_IsExternalDomain('Tyranny')) || false) ? -1 : 0</t>
  </si>
  <si>
    <t>(!Deities().some(deity =&gt; !deity.get_IsExternalDomain('Undeath')) || false) ? -1 : 0</t>
  </si>
  <si>
    <t>(!Deities().some(deity =&gt; !deity.get_IsExternalDomain('Vigil')) || false) ? -1 : 0</t>
  </si>
  <si>
    <t>(!Deities().some(deity =&gt; !deity.get_IsExternalDomain('Void')) || false) ? -1 : 0</t>
  </si>
  <si>
    <t>(!Deities().some(deity =&gt; !deity.get_IsExternalDomain('Water')) || false) ? -1 : 0</t>
  </si>
  <si>
    <t>(!Deities().some(deity =&gt; !deity.get_IsExternalDomain('Wealth')) || false) ? -1 : 0</t>
  </si>
  <si>
    <t>(!Deities().some(deity =&gt; !deity.get_IsExternalDomain('Wyrmkin')) || false) ? -1 : 0</t>
  </si>
  <si>
    <t>(!Deities().some(deity =&gt; !deity.get_IsExternalDomain('Zeal')) || false) ? -1 : 0</t>
  </si>
  <si>
    <t>Channeled Succor Disabled</t>
  </si>
  <si>
    <t>Character.get_SpellsTaken(characterService, 1, Character.level, -1, 'Heal', null, '', '', '', 'Divine Font').find(taken =&gt; taken.gain.prepared) ? null : 1</t>
  </si>
  <si>
    <t>Feat: Eternal Blessing</t>
  </si>
  <si>
    <t>Feat: Eternal Bane</t>
  </si>
  <si>
    <t>Any creature you encounter knows instinctively that you speak for your deity.</t>
  </si>
  <si>
    <t>(Skill_Level('Society') &gt;= 6 ? (Skill_Level('Society') &gt;= 8 ? 4 : 3) : 2) + (Has_Feat('Character', 'Nomadic Halfling') ? 1 : 0) + (Has_Feat('Character', 'Gnome Polyglot') ? 1 : 0)</t>
  </si>
  <si>
    <t>You gain access to the Abomination domain and the Lift Nature's Caul spell.</t>
  </si>
  <si>
    <t>You embody an aspect of your deity. You gain the Abomination domain's Lift Nature's Caul spell as a devotion spell.</t>
  </si>
  <si>
    <t>Lift Nature's Caul Spell Level</t>
  </si>
  <si>
    <t>You have long venerated one of your deity's lesser-known aspects. You gain access to the Abomination domain and the Lift Nature's Caul spell.</t>
  </si>
  <si>
    <t>Whenever you use one of the spells granted by Channeled Succor, you expend one of the heal spells you've prepared in your extra slots from healing font instead, and they become unavailable when no heal spells are left.</t>
  </si>
  <si>
    <t>Feat: Channeled Succor, Divine Font</t>
  </si>
  <si>
    <t>effects/0/title</t>
  </si>
  <si>
    <t>Unarmed Attacks Gain Trait</t>
  </si>
  <si>
    <t>'Forceful'</t>
  </si>
  <si>
    <t>'Deadly d12'</t>
  </si>
  <si>
    <t>effects/1/setValue</t>
  </si>
  <si>
    <t>Lizardfolk Claw Gain Trait</t>
  </si>
  <si>
    <t>'Versatile P'</t>
  </si>
  <si>
    <t>Razortooth Goblin Jaws Lose Trait</t>
  </si>
  <si>
    <t>'Finesse'</t>
  </si>
  <si>
    <t>Feats_Taken('Character').filter(gain =&gt; characterService.get_Feats(gain.name)[0]?.archetype == 'Fighter').length * 3</t>
  </si>
  <si>
    <t>Feats_Taken('Character').filter(gain =&gt; characterService.get_Feats(gain.name)[0]?.archetype == 'Monk').length * 3</t>
  </si>
  <si>
    <t>Feats_Taken('Character').filter(gain =&gt; characterService.get_Feats(gain.name)[0]?.archetype == 'Ranger').length * 3</t>
  </si>
  <si>
    <t>Feats_Taken('Character').filter(gain =&gt; characterService.get_Feats(gain.name)[0]?.archetype == 'Barbarian').length * 3</t>
  </si>
  <si>
    <t>Feats_Taken('Character').find(gain =&gt; ['Abjuration School', 'Conjuration School', 'Divination School', 'Enchantment School', 'Evocation School', 'Illusion School', 'Necromancy School', 'Transmutation School'].includes(gain.name))</t>
  </si>
  <si>
    <t>!Has_Feat('Character', 'Enigma Muse', false)</t>
  </si>
  <si>
    <t>!Has_Feat('Character', 'Maestro Muse', false)</t>
  </si>
  <si>
    <t>!Has_Feat('Character', 'Polymath Muse', false)</t>
  </si>
  <si>
    <t>Has_Feat('Character', 'Shory Aeromancer') || character.get_SpellsTaken(this, 1, charLevel, -1, 'Fly').length || character.get_SpellsLearned('Fly').length</t>
  </si>
  <si>
    <t>character.class.ancestry.name == 'Elf' || Has_Feat('Character', 'Elf Atavism')</t>
  </si>
  <si>
    <t>!Has_Feat('Character', 'Animal Order', false)</t>
  </si>
  <si>
    <t>!Has_Feat('Character', 'Leaf Order', false)</t>
  </si>
  <si>
    <t>!Has_Feat('Character', 'Storm Order', false)</t>
  </si>
  <si>
    <t>!Has_Feat('Character', 'Wild Order', false)</t>
  </si>
  <si>
    <t>characterService.get_CharacterFeatsTaken(1, 20, 'Wild Shape').length</t>
  </si>
  <si>
    <t>!characterService.get_CharacterFeatsTaken(1, 20, 'Wild Shape').length</t>
  </si>
  <si>
    <t>deity &amp;&amp; (deity.get_Domains(character, characterService).includes('Cold') || deity.get_Domains(character, characterService).includes('Fire') || deity.get_Domains(character, characterService).includes('Nature') || deity.get_Domains(character, characterService).includes('Travel'))</t>
  </si>
  <si>
    <t>Your animal companion continues to grow and develop. It becomes a nimble or savage animal companion (your choice), gaining additional capabilities determined by the type of companion.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</si>
  <si>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animal companion (your choice), gaining additional capabilities.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</si>
  <si>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</si>
  <si>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effects/0/conditionalToggle</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</si>
  <si>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&lt;header class='featureHeader'&gt;Elemental Type&lt;/header&gt;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</si>
  <si>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Allow Switching Prepared Spells</t>
  </si>
  <si>
    <t>You can spend 10 minutes in concert with nature to replace one of the spells you've prepared in one of your druid spell slots with a summon animal or summon plants and fungus spell of the same level.
You can make this change in the spellbook menu. When this hint's effect is activated, selected spells are immediately prepared, as if you had used Call of the Wild to replace a currently prepared spell.</t>
  </si>
  <si>
    <t>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
You can make this change in the spellbook menu. When this hint's effect is activated, selected spells are immediately prepared, as if you had used Spell Substitution to replace a currently prepared spell.</t>
  </si>
  <si>
    <t>You are an ordained priest of your deity and have even learned how to cast a few divine spells. Though your main training lies elsewhere, your religious calling provides you divine gifts.</t>
  </si>
  <si>
    <t>You cast spells like a cleric. You gain access to the Cast a Spell activity. You can prepare two common cantrips each day from the divine spell list in this book or any other divine cantrips you learn or discover. You're trained in spell attack rolls and spell DCs for divine spells. Your key spellcasting ability for cleric archetype spells is Wisdom, and they are divine cleric spells. Choose a deity as you would if you were a cleric. You become bound by that deity's anathema. You become trained in Religion and your deity's associated skill; for each of these skills in which you were already trained, you instead become trained in a skill of your choice. You don't gain any other abilities from your choice of deity.</t>
  </si>
  <si>
    <t>You cannot select another dedication feat until you have gained two other feats from the cleric archetype.</t>
  </si>
  <si>
    <t>Cleric Dedication</t>
  </si>
  <si>
    <t>Feat: Cleric Dedication</t>
  </si>
  <si>
    <t>f1c803ee-5019-4b1c-b203-7e13b7656f3d</t>
  </si>
  <si>
    <t>Basic Cleric Spellcasting</t>
  </si>
  <si>
    <t>(choice.level &gt;= Highest_Spell_Level() - 2) ? choice.available : Math.max(choice.available + Has_Feat('Divine Breadth'), 0)</t>
  </si>
  <si>
    <t>(choice.level &gt;= Highest_Spell_Level() - 2) ? choice.available : Math.max(choice.available + Has_Feat(Divine Breadth'), 0)</t>
  </si>
  <si>
    <t>Expert Cleric Spellcasting</t>
  </si>
  <si>
    <t>Master Cleric Spellcasting</t>
  </si>
  <si>
    <t>Feat: Expert Cleric Spellcasting</t>
  </si>
  <si>
    <t>Feat: Master Cleric Spellcasting</t>
  </si>
  <si>
    <t>Feat: Basic Cleric Spellcasting</t>
  </si>
  <si>
    <t>6b09b174-aabc-4647-95d4-a4ddace89ef2</t>
  </si>
  <si>
    <t>5cdd44e4-62d6-4a2c-95f8-56080b8e6844</t>
  </si>
  <si>
    <t>7d51a6de-8849-496e-a496-025853119dea</t>
  </si>
  <si>
    <t>Basic Dogma</t>
  </si>
  <si>
    <t>Advanced Dogma</t>
  </si>
  <si>
    <t>You gain a 1st- or 2nd-level cleric feat.</t>
  </si>
  <si>
    <t>You gain one cleric feat. For the purpose of meeting its prerequisites, your cleric level is equal to half your character level.</t>
  </si>
  <si>
    <t>You can select this feat more than once. Each time you select it, you gain another cleric feat.</t>
  </si>
  <si>
    <t>Increase the spell slots you gain from cleric archetype feats by 1 for each spell level other than your two highest cleric spell slots.</t>
  </si>
  <si>
    <t>Feat: Basic Dogma</t>
  </si>
  <si>
    <t>Feat: Advanced Dogma</t>
  </si>
  <si>
    <t>The effect is hardcoded in the spellbook component.</t>
  </si>
  <si>
    <t>Divine Breadth</t>
  </si>
  <si>
    <t>93d104e1-e27e-4cbe-ae74-e3efc6c5a8b5</t>
  </si>
  <si>
    <t>35024570-a659-43ca-9b2b-9d27816f32f8</t>
  </si>
  <si>
    <t>b8c51ece-a3e0-4591-8c91-7a21a4c21a48</t>
  </si>
  <si>
    <t>7ab15d02-3c27-481d-828a-5edcdeffca78</t>
  </si>
  <si>
    <t>e6c2e48d-2c3d-4d9b-9b92-3ee194c140c6</t>
  </si>
  <si>
    <t>(choice.level &gt; Highest_Spell_Level() - 2) ? choice.available : Math.max(choice.available + Has_Feat('Arcane Breadth'), 0)</t>
  </si>
  <si>
    <t>(choice.level &gt; Highest_Spell_Level() - 2) ? choice.available : Math.max(choice.available + Has_Feat('Occult Breadth'), 0)</t>
  </si>
  <si>
    <t>(choice.level &gt; Highest_Spell_Level() - 2) ? choice.available : Math.max(choice.available + Has_Feat('Primal Breadth'), 0)</t>
  </si>
  <si>
    <t>(choice.level &gt; Highest_Spell_Level() - 2) ? choice.available : Math.max(choice.available + Has_Feat(Primal Breadth'), 0)</t>
  </si>
  <si>
    <t>(choice.level &gt; Highest_Spell_Level() - 2) ? choice.available : Math.max(choice.available + Has_Feat(Bloodline Breadth'), 0)</t>
  </si>
  <si>
    <t>(choice.level &gt; Highest_Spell_Level() - 2) ? choice.available : Math.max(choice.available + Has_Feat('Divine Breadth'), 0)</t>
  </si>
  <si>
    <t>(choice.level &gt; Highest_Spell_Level() - 2) ? choice.available : Math.max(choice.available + Has_Feat(Divine Breadth'), 0)</t>
  </si>
  <si>
    <t>Your sacred etchings imbue objects with power. It takes you only 1 minute to emblazon a symbol using Emblazon Armament, and you can have up to four symbols emblazoned at a time. Each item can still have only one symbol emblazoned upon it, and if you exceed the limit of four, the oldest symbol disappears. These symbols can benefit even those who don't follow the deity, provided they aren't directly opposed (as determined by the GM).
You can select a different benefit for each emblazoned symbol, chosen from any you have from Emblazon Armament or other feats such as Emblazon Energy or Emblazon Antimagic.</t>
  </si>
  <si>
    <t>Skill_Level('Performance') &gt;= 6 ? 2 : 1</t>
  </si>
  <si>
    <t>Divine Skill: Free</t>
  </si>
  <si>
    <t>You are trained in a skill of your choice.</t>
  </si>
  <si>
    <t>Free</t>
  </si>
  <si>
    <t>you are already trained in your deity's divine skill</t>
  </si>
  <si>
    <t>deity &amp;&amp; deity.divineSkill.includes(this.subType) &amp;&amp; (Skill_Level('Character', this.subType) == (this.have(character, characterService, charLevel) ? 2 : 0))</t>
  </si>
  <si>
    <t>your deity's divine skill is Acrobatics, you are untrained in Acrobatics</t>
  </si>
  <si>
    <t>your deity's divine skill is Arcana, you are untrained in Arcana</t>
  </si>
  <si>
    <t>your deity's divine skill is Athletics, you are untrained in Athletics</t>
  </si>
  <si>
    <t>your deity's divine skill is Crafting, you are untrained in Crafting</t>
  </si>
  <si>
    <t>your deity's divine skill is Deception, you are untrained in Deception</t>
  </si>
  <si>
    <t>your deity's divine skill is Diplomacy, you are untrained in Diplomacy</t>
  </si>
  <si>
    <t>your deity's divine skill is Intimidation, you are untrained in Intimidation</t>
  </si>
  <si>
    <t>your deity's divine skill is Medicine, you are untrained in Medicine</t>
  </si>
  <si>
    <t>your deity's divine skill is Nature, you are untrained in Nature</t>
  </si>
  <si>
    <t>your deity's divine skill is Occultism, you are untrained in Occultism</t>
  </si>
  <si>
    <t>your deity's divine skill is Performance, you are untrained in Performance</t>
  </si>
  <si>
    <t>your deity's divine skill is Religion, you are untrained in Religion</t>
  </si>
  <si>
    <t>your deity's divine skill is Society, you are untrained in Society</t>
  </si>
  <si>
    <t>your deity's divine skill is Stealth, you are untrained in Stealth</t>
  </si>
  <si>
    <t>your deity's divine skill is Survival, you are untrained in Survival</t>
  </si>
  <si>
    <t>your deity's divine skill is Thievery, you are untrained in Thievery</t>
  </si>
  <si>
    <t>deity &amp;&amp; !(Has_Feat('Character', 'Divine Skill') &amp;&amp; !this.have(character, characterService, charLevel)) &amp;&amp; !deity.divineSkill.some(skillName =&gt; Skill_Level('Character', skillName) == 0)</t>
  </si>
  <si>
    <t>Feature</t>
  </si>
  <si>
    <t>Anathema (Cleric)</t>
  </si>
  <si>
    <t>gainItems/0/expiration</t>
  </si>
  <si>
    <t>gainItems/0/id</t>
  </si>
  <si>
    <t>dc4f55f5-83d4-4188-a1b6-9b62bfd9273f</t>
  </si>
  <si>
    <t>d46e3051-4451-4d0b-bf74-3f249457cb9c</t>
  </si>
  <si>
    <t>e62fdedd-b087-4fba-b9fb-fb7ebf87cc82</t>
  </si>
  <si>
    <t>74cf862b-eb12-46e4-8d7d-6455b2690589</t>
  </si>
  <si>
    <t>b3f9d9f4-dbdd-4d4f-952e-f3de3048dcc0</t>
  </si>
  <si>
    <t>3ceccceb-31f3-42ef-b6c5-a37b1b8fdc2a</t>
  </si>
  <si>
    <t>You're not flat-footed when you attempt to Balance or Climb. If you roll a success on an Acrobatics check to Balance or an Athletics check to Climb, you get a critical success instead.</t>
  </si>
  <si>
    <t>object.active ? 2 : 0</t>
  </si>
  <si>
    <t>object.active2 ? -2 : 0</t>
  </si>
  <si>
    <t>Arrow Snatching</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</si>
  <si>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fist attack that is in the brawling group, deals 1d10 bludgeoning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</si>
  <si>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</si>
  <si>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</si>
  <si>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horn attack that is in the brawling group, deals 1d10 piercing damage and has the shove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</si>
  <si>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an antler attack that is in the brawling group, deals 1d10 piercing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</si>
  <si>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</si>
  <si>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is in the brawling group, deals 1d10 piercing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</si>
  <si>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fangs attack that is in the brawling group, deals 1d10 piercing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</si>
  <si>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is in the brawling group, deals 1d10 piercing damage and has the trip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</si>
  <si>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Your animal companion grows up, becoming a mature animal companion and gaining additional capabilities. If you have the Hunt Prey action, your animal companion assaults the prey even without your orders. During an encounter, even if you don't use the Command an Animal action, your animal companion can still use 1 action that round on your turn to Stride toward or Strike your prey.
To advance a young animal companion to a mature animal companion, increase its Strength, Dexterity, Constitution, and Wisdom modifiers by 1. Increase its unarmed attack damage from one die to two dice (for instance 1d8 to 2d8), and its proficiency rank for Perception and all saving throws to expert. Increase its proficiency ranks in Intimidation, Stealth, and Survival to trained, and if it was already trained in one of those skills from its type, increase its proficiency rank in that skill to expert. If your companion is Medium or smaller, it grows by one size.</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</si>
  <si>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
To advance a young animal companion to a mature animal companion, increase its Strength, Dexterity, Constitution, and Wisdom modifiers by 1. Increase its unarmed attack damage from one die to two dice (for instance 1d8 to 2d8), and its proficiency rank for Perception and all saving throws to expert. Increase its proficiency ranks in Intimidation, Stealth, and Survival to trained, and if it was already trained in one of those skills from its type, increase its proficiency rank in that skill to expert. If your companion is Medium or smaller, it grows by one size.</t>
  </si>
  <si>
    <t>Skill_Level(character, this.subType) &lt; 2 || (this.have(character, characterService, charLevel) &amp;&amp; Skill_Level(character, this.subType) &lt; 4)</t>
  </si>
  <si>
    <t>Skill_Level(character, 'Simple Weapons') &gt;= 2 || Skill_Level(character, 'Clan Dagger') &gt;= 2</t>
  </si>
  <si>
    <t>Skill_Level(character, 'Simple Weapons') &gt;= 2 || Skill_Level(character, this.subType) &gt;= 2</t>
  </si>
  <si>
    <t>Skill_Level(character, 'Martial Weapons') &gt;= 2 || Skill_Level(character, this.subType) &gt;= 2</t>
  </si>
  <si>
    <t>Skill_Level(character, 'Advanced Weapons') &gt;= 2 || Skill_Level(character, this.subType) &gt;= 2</t>
  </si>
  <si>
    <t>Your familiar's save modifiers and AC are equal to yours before applying circumstance or status bonuses or penalties.</t>
  </si>
  <si>
    <t>Familiar:Saving Throws, Familiar:AC</t>
  </si>
  <si>
    <t>Familiar:Perception, Familiar:Skills</t>
  </si>
  <si>
    <t>Your familiar can't make Strikes. If it attempts an attack roll, it uses your level as its modifier.</t>
  </si>
  <si>
    <t>Your familiar's Perception, Acrobatics, and Stealth modifiers are equal to your level plus your spellcasting ability modifier (Charisma if you don't have one, unless otherwise specified). It can use trained skill actions for skills for these skills. If it attempts another skill check, it uses your level as its modifier.</t>
  </si>
  <si>
    <t>Familiar:Attacks</t>
  </si>
  <si>
    <t>Your familiar can never benefit from item bonuses.</t>
  </si>
  <si>
    <t>hints/0/replaceTitle</t>
  </si>
  <si>
    <t>hints/1/replaceTitle</t>
  </si>
  <si>
    <t>hints/2/replaceTitle</t>
  </si>
  <si>
    <t>hints/3/replaceTitle</t>
  </si>
  <si>
    <t>Familiar:Effects, Familiar:Inventory</t>
  </si>
  <si>
    <t>Increase your proficiency rank in one of your skills from expert to master and in another of your skills from trained to expert.</t>
  </si>
  <si>
    <t>characterService.get_Skills(character, '', {type: 'Weapon Proficiency'}).concat(characterService.get_Skills(character, '', {type: 'Specific Weapon Proficiency'})).some(skill =&gt; Skill_Level('Character', skill.name) &gt;= 4)</t>
  </si>
  <si>
    <t>this.have(character, characterService, charLevel) ? Array.from(new Set(characterService.get_Skills(character, '', {type: 'Skill'}).map(skill =&gt; Skill_Level('Character', skill.name)).filter(level =&gt; [2,4,6,8].includes(level)))).length &gt;= 2 : Array.from(new Set(characterService.get_Skills(character, '', {type: 'skill'}).map(skill =&gt; Skill_Level('Character', skill.name)).filter(level =&gt; [2,4].includes(level)))).length == 2</t>
  </si>
  <si>
    <t>characterService.get_Skills(character, '', {type: 'Save'}).some(skill =&gt; Skill_Level('Character', skill.name) &gt;=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</si>
</sst>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xf numFmtId="0" fontId="1" fillId="10" borderId="0" xfId="19"/>
    <xf numFmtId="0" fontId="1" fillId="10" borderId="0" xfId="19" quotePrefix="1" applyAlignment="1"/>
    <xf numFmtId="0" fontId="1" fillId="23" borderId="0" xfId="32" applyAlignment="1"/>
    <xf numFmtId="0" fontId="1" fillId="31" borderId="0" xfId="40" applyAlignment="1"/>
    <xf numFmtId="0" fontId="1" fillId="11" borderId="0" xfId="20" applyAlignment="1"/>
    <xf numFmtId="0" fontId="1" fillId="11" borderId="0" xfId="20" applyNumberFormat="1" applyAlignment="1"/>
    <xf numFmtId="11" fontId="1" fillId="11" borderId="0" xfId="20" applyNumberFormat="1" applyAlignment="1"/>
    <xf numFmtId="0" fontId="0" fillId="18" borderId="0" xfId="27"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U1040"/>
  <sheetViews>
    <sheetView tabSelected="1" zoomScaleNormal="100" workbookViewId="0">
      <pane xSplit="1" ySplit="3" topLeftCell="AFK114" activePane="bottomRight" state="frozen"/>
      <selection pane="topRight" activeCell="B1" sqref="B1"/>
      <selection pane="bottomLeft" activeCell="A3" sqref="A3"/>
      <selection pane="bottomRight" activeCell="AFU137" sqref="AFU137"/>
    </sheetView>
  </sheetViews>
  <sheetFormatPr defaultColWidth="9.140625" defaultRowHeight="15" x14ac:dyDescent="0.25"/>
  <cols>
    <col min="1" max="1" width="43" style="1" bestFit="1" customWidth="1"/>
    <col min="2" max="1673" width="27.42578125" style="1" customWidth="1"/>
    <col min="1674" max="1684" width="27.42578125" customWidth="1"/>
    <col min="1685" max="1686" width="27.42578125" style="1" customWidth="1"/>
    <col min="1687" max="16384" width="9.140625" style="1"/>
  </cols>
  <sheetData>
    <row r="1" spans="1:1685" x14ac:dyDescent="0.25">
      <c r="A1" s="1" t="s">
        <v>0</v>
      </c>
      <c r="B1" s="1" t="s">
        <v>471</v>
      </c>
      <c r="C1" s="1" t="s">
        <v>483</v>
      </c>
      <c r="D1" s="1" t="s">
        <v>489</v>
      </c>
      <c r="E1" s="1" t="s">
        <v>492</v>
      </c>
      <c r="F1" s="1" t="s">
        <v>496</v>
      </c>
      <c r="G1" s="1" t="s">
        <v>499</v>
      </c>
      <c r="H1" s="1" t="s">
        <v>502</v>
      </c>
      <c r="I1" s="1" t="s">
        <v>506</v>
      </c>
      <c r="J1" s="1" t="s">
        <v>5076</v>
      </c>
      <c r="K1" s="1" t="s">
        <v>4829</v>
      </c>
      <c r="L1" s="1" t="s">
        <v>4831</v>
      </c>
      <c r="M1" s="1" t="s">
        <v>4833</v>
      </c>
      <c r="N1" s="1" t="s">
        <v>4835</v>
      </c>
      <c r="O1" s="1" t="s">
        <v>517</v>
      </c>
      <c r="P1" s="1" t="s">
        <v>522</v>
      </c>
      <c r="Q1" s="1" t="s">
        <v>534</v>
      </c>
      <c r="R1" s="1" t="s">
        <v>544</v>
      </c>
      <c r="S1" s="1" t="s">
        <v>550</v>
      </c>
      <c r="T1" s="1" t="s">
        <v>554</v>
      </c>
      <c r="U1" s="1" t="s">
        <v>559</v>
      </c>
      <c r="V1" s="1" t="s">
        <v>563</v>
      </c>
      <c r="W1" s="1" t="s">
        <v>9089</v>
      </c>
      <c r="X1" s="1" t="s">
        <v>570</v>
      </c>
      <c r="Y1" s="1" t="s">
        <v>575</v>
      </c>
      <c r="Z1" s="1" t="s">
        <v>578</v>
      </c>
      <c r="AA1" s="1" t="s">
        <v>579</v>
      </c>
      <c r="AB1" s="1" t="s">
        <v>581</v>
      </c>
      <c r="AC1" s="1" t="s">
        <v>582</v>
      </c>
      <c r="AD1" s="1" t="s">
        <v>584</v>
      </c>
      <c r="AE1" s="1" t="s">
        <v>586</v>
      </c>
      <c r="AF1" s="1" t="s">
        <v>588</v>
      </c>
      <c r="AG1" s="1" t="s">
        <v>590</v>
      </c>
      <c r="AH1" s="1" t="s">
        <v>592</v>
      </c>
      <c r="AI1" s="1" t="s">
        <v>594</v>
      </c>
      <c r="AJ1" s="1" t="s">
        <v>596</v>
      </c>
      <c r="AK1" s="1" t="s">
        <v>598</v>
      </c>
      <c r="AL1" s="1" t="s">
        <v>600</v>
      </c>
      <c r="AM1" s="1" t="s">
        <v>602</v>
      </c>
      <c r="AN1" s="1" t="s">
        <v>604</v>
      </c>
      <c r="AO1" s="1" t="s">
        <v>606</v>
      </c>
      <c r="AP1" s="1" t="s">
        <v>608</v>
      </c>
      <c r="AQ1" s="1" t="s">
        <v>612</v>
      </c>
      <c r="AR1" s="1" t="s">
        <v>614</v>
      </c>
      <c r="AS1" s="1" t="s">
        <v>615</v>
      </c>
      <c r="AT1" s="1" t="s">
        <v>616</v>
      </c>
      <c r="AU1" s="1" t="s">
        <v>617</v>
      </c>
      <c r="AV1" s="1" t="s">
        <v>618</v>
      </c>
      <c r="AW1" s="1" t="s">
        <v>619</v>
      </c>
      <c r="AX1" s="1" t="s">
        <v>620</v>
      </c>
      <c r="AY1" s="1" t="s">
        <v>624</v>
      </c>
      <c r="AZ1" s="1" t="s">
        <v>637</v>
      </c>
      <c r="BA1" s="1" t="s">
        <v>641</v>
      </c>
      <c r="BB1" s="1" t="s">
        <v>646</v>
      </c>
      <c r="BC1" s="1" t="s">
        <v>651</v>
      </c>
      <c r="BD1" s="1" t="s">
        <v>655</v>
      </c>
      <c r="BE1" s="1" t="s">
        <v>658</v>
      </c>
      <c r="BF1" s="1" t="s">
        <v>661</v>
      </c>
      <c r="BG1" s="1" t="s">
        <v>664</v>
      </c>
      <c r="BH1" s="1" t="s">
        <v>668</v>
      </c>
      <c r="BI1" s="1" t="s">
        <v>675</v>
      </c>
      <c r="BJ1" s="1" t="s">
        <v>681</v>
      </c>
      <c r="BK1" s="1" t="s">
        <v>684</v>
      </c>
      <c r="BL1" s="1" t="s">
        <v>688</v>
      </c>
      <c r="BM1" s="1" t="s">
        <v>691</v>
      </c>
      <c r="BN1" s="1" t="s">
        <v>696</v>
      </c>
      <c r="BO1" s="1" t="s">
        <v>700</v>
      </c>
      <c r="BP1" s="1" t="s">
        <v>703</v>
      </c>
      <c r="BQ1" s="1" t="s">
        <v>707</v>
      </c>
      <c r="BR1" s="1" t="s">
        <v>710</v>
      </c>
      <c r="BS1" s="1" t="s">
        <v>714</v>
      </c>
      <c r="BT1" s="1" t="s">
        <v>718</v>
      </c>
      <c r="BU1" s="1" t="s">
        <v>722</v>
      </c>
      <c r="BV1" s="1" t="s">
        <v>726</v>
      </c>
      <c r="BW1" s="1" t="s">
        <v>730</v>
      </c>
      <c r="BX1" s="1" t="s">
        <v>734</v>
      </c>
      <c r="BY1" s="1" t="s">
        <v>737</v>
      </c>
      <c r="BZ1" s="1" t="s">
        <v>742</v>
      </c>
      <c r="CA1" s="1" t="s">
        <v>746</v>
      </c>
      <c r="CB1" s="1" t="s">
        <v>750</v>
      </c>
      <c r="CC1" s="1" t="s">
        <v>755</v>
      </c>
      <c r="CD1" s="1" t="s">
        <v>753</v>
      </c>
      <c r="CE1" s="1" t="s">
        <v>762</v>
      </c>
      <c r="CF1" s="1" t="s">
        <v>766</v>
      </c>
      <c r="CG1" s="1" t="s">
        <v>768</v>
      </c>
      <c r="CH1" s="1" t="s">
        <v>771</v>
      </c>
      <c r="CI1" s="1" t="s">
        <v>774</v>
      </c>
      <c r="CJ1" s="1" t="s">
        <v>777</v>
      </c>
      <c r="CK1" s="1" t="s">
        <v>568</v>
      </c>
      <c r="CL1" s="1" t="s">
        <v>782</v>
      </c>
      <c r="CM1" s="1" t="s">
        <v>785</v>
      </c>
      <c r="CN1" s="1" t="s">
        <v>791</v>
      </c>
      <c r="CO1" s="1" t="s">
        <v>795</v>
      </c>
      <c r="CP1" s="1" t="s">
        <v>799</v>
      </c>
      <c r="CQ1" s="1" t="s">
        <v>804</v>
      </c>
      <c r="CR1" s="1" t="s">
        <v>806</v>
      </c>
      <c r="CS1" s="1" t="s">
        <v>810</v>
      </c>
      <c r="CT1" s="1" t="s">
        <v>812</v>
      </c>
      <c r="CU1" s="1" t="s">
        <v>818</v>
      </c>
      <c r="CV1" s="1" t="s">
        <v>821</v>
      </c>
      <c r="CW1" s="1" t="s">
        <v>825</v>
      </c>
      <c r="CX1" s="1" t="s">
        <v>830</v>
      </c>
      <c r="CY1" s="1" t="s">
        <v>835</v>
      </c>
      <c r="CZ1" s="1" t="s">
        <v>839</v>
      </c>
      <c r="DA1" s="1" t="s">
        <v>844</v>
      </c>
      <c r="DB1" s="1" t="s">
        <v>849</v>
      </c>
      <c r="DC1" s="1" t="s">
        <v>853</v>
      </c>
      <c r="DD1" s="1" t="s">
        <v>857</v>
      </c>
      <c r="DE1" s="1" t="s">
        <v>861</v>
      </c>
      <c r="DF1" s="1" t="s">
        <v>864</v>
      </c>
      <c r="DG1" s="1" t="s">
        <v>868</v>
      </c>
      <c r="DH1" s="1" t="s">
        <v>877</v>
      </c>
      <c r="DI1" s="1" t="s">
        <v>880</v>
      </c>
      <c r="DJ1" s="1" t="s">
        <v>884</v>
      </c>
      <c r="DK1" s="1" t="s">
        <v>895</v>
      </c>
      <c r="DL1" s="1" t="s">
        <v>898</v>
      </c>
      <c r="DM1" s="1" t="s">
        <v>901</v>
      </c>
      <c r="DN1" s="1" t="s">
        <v>908</v>
      </c>
      <c r="DO1" s="1" t="s">
        <v>913</v>
      </c>
      <c r="DP1" s="1" t="s">
        <v>915</v>
      </c>
      <c r="DQ1" s="1" t="s">
        <v>919</v>
      </c>
      <c r="DR1" s="1" t="s">
        <v>922</v>
      </c>
      <c r="DS1" s="1" t="s">
        <v>925</v>
      </c>
      <c r="DT1" s="1" t="s">
        <v>928</v>
      </c>
      <c r="DU1" s="1" t="s">
        <v>943</v>
      </c>
      <c r="DV1" s="1" t="s">
        <v>947</v>
      </c>
      <c r="DW1" s="1" t="s">
        <v>951</v>
      </c>
      <c r="DX1" s="1" t="s">
        <v>957</v>
      </c>
      <c r="DY1" s="1" t="s">
        <v>960</v>
      </c>
      <c r="DZ1" s="1" t="s">
        <v>963</v>
      </c>
      <c r="EA1" s="1" t="s">
        <v>966</v>
      </c>
      <c r="EB1" s="1" t="s">
        <v>971</v>
      </c>
      <c r="EC1" s="1" t="s">
        <v>974</v>
      </c>
      <c r="ED1" s="1" t="s">
        <v>979</v>
      </c>
      <c r="EE1" s="1" t="s">
        <v>842</v>
      </c>
      <c r="EF1" s="1" t="s">
        <v>989</v>
      </c>
      <c r="EG1" s="1" t="s">
        <v>994</v>
      </c>
      <c r="EH1" s="1" t="s">
        <v>996</v>
      </c>
      <c r="EI1" s="1" t="s">
        <v>1000</v>
      </c>
      <c r="EJ1" s="1" t="s">
        <v>1010</v>
      </c>
      <c r="EK1" s="1" t="s">
        <v>1014</v>
      </c>
      <c r="EL1" s="1" t="s">
        <v>1019</v>
      </c>
      <c r="EM1" s="1" t="s">
        <v>1022</v>
      </c>
      <c r="EN1" s="1" t="s">
        <v>1026</v>
      </c>
      <c r="EO1" s="1" t="s">
        <v>1030</v>
      </c>
      <c r="EP1" s="1" t="s">
        <v>1032</v>
      </c>
      <c r="EQ1" s="1" t="s">
        <v>1034</v>
      </c>
      <c r="ER1" s="1" t="s">
        <v>1035</v>
      </c>
      <c r="ES1" s="1" t="s">
        <v>1039</v>
      </c>
      <c r="ET1" s="1" t="s">
        <v>1042</v>
      </c>
      <c r="EU1" s="1" t="s">
        <v>1047</v>
      </c>
      <c r="EV1" s="1" t="s">
        <v>824</v>
      </c>
      <c r="EW1" s="1" t="s">
        <v>1056</v>
      </c>
      <c r="EX1" s="1" t="s">
        <v>1058</v>
      </c>
      <c r="EY1" s="1" t="s">
        <v>1060</v>
      </c>
      <c r="EZ1" s="1" t="s">
        <v>1063</v>
      </c>
      <c r="FA1" s="1" t="s">
        <v>1066</v>
      </c>
      <c r="FB1" s="1" t="s">
        <v>1070</v>
      </c>
      <c r="FC1" s="1" t="s">
        <v>1073</v>
      </c>
      <c r="FD1" s="1" t="s">
        <v>1077</v>
      </c>
      <c r="FE1" s="1" t="s">
        <v>1079</v>
      </c>
      <c r="FF1" s="1" t="s">
        <v>1083</v>
      </c>
      <c r="FG1" s="1" t="s">
        <v>1085</v>
      </c>
      <c r="FH1" s="1" t="s">
        <v>1089</v>
      </c>
      <c r="FI1" s="1" t="s">
        <v>1092</v>
      </c>
      <c r="FJ1" s="1" t="s">
        <v>1097</v>
      </c>
      <c r="FK1" s="1" t="s">
        <v>1100</v>
      </c>
      <c r="FL1" s="1" t="s">
        <v>1103</v>
      </c>
      <c r="FM1" s="1" t="s">
        <v>1107</v>
      </c>
      <c r="FN1" s="1" t="s">
        <v>1112</v>
      </c>
      <c r="FO1" s="1" t="s">
        <v>1117</v>
      </c>
      <c r="FP1" s="1" t="s">
        <v>1121</v>
      </c>
      <c r="FQ1" s="1" t="s">
        <v>1125</v>
      </c>
      <c r="FR1" s="1" t="s">
        <v>695</v>
      </c>
      <c r="FS1" s="1" t="s">
        <v>1132</v>
      </c>
      <c r="FT1" s="1" t="s">
        <v>1137</v>
      </c>
      <c r="FU1" s="1" t="s">
        <v>1143</v>
      </c>
      <c r="FV1" s="1" t="s">
        <v>1139</v>
      </c>
      <c r="FW1" s="1" t="s">
        <v>1072</v>
      </c>
      <c r="FX1" s="1" t="s">
        <v>1156</v>
      </c>
      <c r="FY1" s="1" t="s">
        <v>1160</v>
      </c>
      <c r="FZ1" s="1" t="s">
        <v>1169</v>
      </c>
      <c r="GA1" s="1" t="s">
        <v>1171</v>
      </c>
      <c r="GB1" s="1" t="s">
        <v>4693</v>
      </c>
      <c r="GC1" s="1" t="s">
        <v>1179</v>
      </c>
      <c r="GD1" s="1" t="s">
        <v>1182</v>
      </c>
      <c r="GE1" s="1" t="s">
        <v>1189</v>
      </c>
      <c r="GF1" s="1" t="s">
        <v>1193</v>
      </c>
      <c r="GG1" s="1" t="s">
        <v>1095</v>
      </c>
      <c r="GH1" s="1" t="s">
        <v>1198</v>
      </c>
      <c r="GI1" s="1" t="s">
        <v>1201</v>
      </c>
      <c r="GJ1" s="1" t="s">
        <v>1203</v>
      </c>
      <c r="GK1" s="1" t="s">
        <v>1206</v>
      </c>
      <c r="GL1" s="1" t="s">
        <v>1209</v>
      </c>
      <c r="GM1" s="1" t="s">
        <v>1214</v>
      </c>
      <c r="GN1" s="1" t="s">
        <v>1218</v>
      </c>
      <c r="GO1" s="1" t="s">
        <v>1221</v>
      </c>
      <c r="GP1" s="1" t="s">
        <v>1225</v>
      </c>
      <c r="GQ1" s="1" t="s">
        <v>1228</v>
      </c>
      <c r="GR1" s="1" t="s">
        <v>1233</v>
      </c>
      <c r="GS1" s="1" t="s">
        <v>1236</v>
      </c>
      <c r="GT1" s="1" t="s">
        <v>1239</v>
      </c>
      <c r="GU1" s="1" t="s">
        <v>1244</v>
      </c>
      <c r="GV1" s="1" t="s">
        <v>1247</v>
      </c>
      <c r="GW1" s="1" t="s">
        <v>1251</v>
      </c>
      <c r="GX1" s="1" t="s">
        <v>1256</v>
      </c>
      <c r="GY1" s="1" t="s">
        <v>1258</v>
      </c>
      <c r="GZ1" s="1" t="s">
        <v>1261</v>
      </c>
      <c r="HA1" s="1" t="s">
        <v>1269</v>
      </c>
      <c r="HB1" s="1" t="s">
        <v>1231</v>
      </c>
      <c r="HC1" s="1" t="s">
        <v>1273</v>
      </c>
      <c r="HD1" s="1" t="s">
        <v>1276</v>
      </c>
      <c r="HE1" s="1" t="s">
        <v>1279</v>
      </c>
      <c r="HF1" s="1" t="s">
        <v>1283</v>
      </c>
      <c r="HG1" s="1" t="s">
        <v>1287</v>
      </c>
      <c r="HH1" s="1" t="s">
        <v>1290</v>
      </c>
      <c r="HI1" s="1" t="s">
        <v>1292</v>
      </c>
      <c r="HJ1" s="1" t="s">
        <v>1294</v>
      </c>
      <c r="HK1" s="1" t="s">
        <v>1297</v>
      </c>
      <c r="HL1" s="1" t="s">
        <v>1299</v>
      </c>
      <c r="HM1" s="1" t="s">
        <v>1301</v>
      </c>
      <c r="HN1" s="1" t="s">
        <v>1304</v>
      </c>
      <c r="HO1" s="1" t="s">
        <v>1307</v>
      </c>
      <c r="HP1" s="1" t="s">
        <v>1311</v>
      </c>
      <c r="HQ1" s="1" t="s">
        <v>1316</v>
      </c>
      <c r="HR1" s="1" t="s">
        <v>1321</v>
      </c>
      <c r="HS1" s="1" t="s">
        <v>1324</v>
      </c>
      <c r="HT1" s="1" t="s">
        <v>1327</v>
      </c>
      <c r="HU1" s="1" t="s">
        <v>1331</v>
      </c>
      <c r="HV1" s="1" t="s">
        <v>1333</v>
      </c>
      <c r="HW1" s="1" t="s">
        <v>1336</v>
      </c>
      <c r="HX1" s="1" t="s">
        <v>1338</v>
      </c>
      <c r="HY1" s="1" t="s">
        <v>1344</v>
      </c>
      <c r="HZ1" s="1" t="s">
        <v>1347</v>
      </c>
      <c r="IA1" s="1" t="s">
        <v>1351</v>
      </c>
      <c r="IB1" s="1" t="s">
        <v>1354</v>
      </c>
      <c r="IC1" s="1" t="s">
        <v>1357</v>
      </c>
      <c r="ID1" s="1" t="s">
        <v>1374</v>
      </c>
      <c r="IE1" s="1" t="s">
        <v>992</v>
      </c>
      <c r="IF1" s="1" t="s">
        <v>1380</v>
      </c>
      <c r="IG1" s="1" t="s">
        <v>1384</v>
      </c>
      <c r="IH1" s="1" t="s">
        <v>1388</v>
      </c>
      <c r="II1" s="1" t="s">
        <v>1392</v>
      </c>
      <c r="IJ1" s="1" t="s">
        <v>1396</v>
      </c>
      <c r="IK1" s="1" t="s">
        <v>1400</v>
      </c>
      <c r="IL1" s="1" t="s">
        <v>1404</v>
      </c>
      <c r="IM1" s="1" t="s">
        <v>1407</v>
      </c>
      <c r="IN1" s="1" t="s">
        <v>1411</v>
      </c>
      <c r="IO1" s="1" t="s">
        <v>1415</v>
      </c>
      <c r="IP1" s="1" t="s">
        <v>1419</v>
      </c>
      <c r="IQ1" s="1" t="s">
        <v>1423</v>
      </c>
      <c r="IR1" s="1" t="s">
        <v>1427</v>
      </c>
      <c r="IS1" s="1" t="s">
        <v>1429</v>
      </c>
      <c r="IT1" s="1" t="s">
        <v>1431</v>
      </c>
      <c r="IU1" s="1" t="s">
        <v>1435</v>
      </c>
      <c r="IV1" s="1" t="s">
        <v>1439</v>
      </c>
      <c r="IW1" s="1" t="s">
        <v>1443</v>
      </c>
      <c r="IX1" s="1" t="s">
        <v>1447</v>
      </c>
      <c r="IY1" s="1" t="s">
        <v>1452</v>
      </c>
      <c r="IZ1" s="1" t="s">
        <v>1455</v>
      </c>
      <c r="JA1" s="1" t="s">
        <v>1458</v>
      </c>
      <c r="JB1" s="1" t="s">
        <v>1088</v>
      </c>
      <c r="JC1" s="1" t="s">
        <v>1462</v>
      </c>
      <c r="JD1" s="1" t="s">
        <v>1465</v>
      </c>
      <c r="JE1" s="1" t="s">
        <v>1467</v>
      </c>
      <c r="JF1" s="1" t="s">
        <v>1469</v>
      </c>
      <c r="JG1" s="1" t="s">
        <v>1473</v>
      </c>
      <c r="JH1" s="1" t="s">
        <v>1478</v>
      </c>
      <c r="JI1" s="1" t="s">
        <v>1483</v>
      </c>
      <c r="JJ1" s="1" t="s">
        <v>1488</v>
      </c>
      <c r="JK1" s="1" t="s">
        <v>1493</v>
      </c>
      <c r="JL1" s="1" t="s">
        <v>1498</v>
      </c>
      <c r="JM1" s="1" t="s">
        <v>1503</v>
      </c>
      <c r="JN1" s="1" t="s">
        <v>1508</v>
      </c>
      <c r="JO1" s="1" t="s">
        <v>1513</v>
      </c>
      <c r="JP1" s="1" t="s">
        <v>1518</v>
      </c>
      <c r="JQ1" s="1" t="s">
        <v>1522</v>
      </c>
      <c r="JR1" s="1" t="s">
        <v>1526</v>
      </c>
      <c r="JS1" s="1" t="s">
        <v>1530</v>
      </c>
      <c r="JT1" s="1" t="s">
        <v>1534</v>
      </c>
      <c r="JU1" s="1" t="s">
        <v>1537</v>
      </c>
      <c r="JV1" s="1" t="s">
        <v>1540</v>
      </c>
      <c r="JW1" s="1" t="s">
        <v>1542</v>
      </c>
      <c r="JX1" s="1" t="s">
        <v>1544</v>
      </c>
      <c r="JY1" s="1" t="s">
        <v>1549</v>
      </c>
      <c r="JZ1" s="1" t="s">
        <v>1552</v>
      </c>
      <c r="KA1" s="1" t="s">
        <v>1555</v>
      </c>
      <c r="KB1" s="1" t="s">
        <v>1559</v>
      </c>
      <c r="KC1" s="1" t="s">
        <v>1561</v>
      </c>
      <c r="KD1" s="1" t="s">
        <v>1565</v>
      </c>
      <c r="KE1" s="1" t="s">
        <v>1567</v>
      </c>
      <c r="KF1" s="1" t="s">
        <v>1571</v>
      </c>
      <c r="KG1" s="1" t="s">
        <v>1574</v>
      </c>
      <c r="KH1" s="1" t="s">
        <v>1577</v>
      </c>
      <c r="KI1" s="1" t="s">
        <v>1579</v>
      </c>
      <c r="KJ1" s="1" t="s">
        <v>942</v>
      </c>
      <c r="KK1" s="1" t="s">
        <v>1586</v>
      </c>
      <c r="KL1" s="1" t="s">
        <v>1082</v>
      </c>
      <c r="KM1" s="1" t="s">
        <v>1591</v>
      </c>
      <c r="KN1" s="1" t="s">
        <v>1596</v>
      </c>
      <c r="KO1" s="1" t="s">
        <v>1601</v>
      </c>
      <c r="KP1" s="1" t="s">
        <v>1606</v>
      </c>
      <c r="KQ1" s="1" t="s">
        <v>1611</v>
      </c>
      <c r="KR1" s="1" t="s">
        <v>1616</v>
      </c>
      <c r="KS1" s="1" t="s">
        <v>1621</v>
      </c>
      <c r="KT1" s="1" t="s">
        <v>1626</v>
      </c>
      <c r="KU1" s="1" t="s">
        <v>1631</v>
      </c>
      <c r="KV1" s="1" t="s">
        <v>1636</v>
      </c>
      <c r="KW1" s="1" t="s">
        <v>1640</v>
      </c>
      <c r="KX1" s="1" t="s">
        <v>1642</v>
      </c>
      <c r="KY1" s="1" t="s">
        <v>1644</v>
      </c>
      <c r="KZ1" s="1" t="s">
        <v>1648</v>
      </c>
      <c r="LA1" s="1" t="s">
        <v>1651</v>
      </c>
      <c r="LB1" s="1" t="s">
        <v>1654</v>
      </c>
      <c r="LC1" s="1" t="s">
        <v>1657</v>
      </c>
      <c r="LD1" s="1" t="s">
        <v>1660</v>
      </c>
      <c r="LE1" s="1" t="s">
        <v>1664</v>
      </c>
      <c r="LF1" s="1" t="s">
        <v>1669</v>
      </c>
      <c r="LG1" s="1" t="s">
        <v>1672</v>
      </c>
      <c r="LH1" s="1" t="s">
        <v>1675</v>
      </c>
      <c r="LI1" s="1" t="s">
        <v>1677</v>
      </c>
      <c r="LJ1" s="1" t="s">
        <v>1679</v>
      </c>
      <c r="LK1" s="1" t="s">
        <v>1682</v>
      </c>
      <c r="LL1" s="1" t="s">
        <v>1687</v>
      </c>
      <c r="LM1" s="1" t="s">
        <v>1689</v>
      </c>
      <c r="LN1" s="1" t="s">
        <v>1696</v>
      </c>
      <c r="LO1" s="1" t="s">
        <v>1700</v>
      </c>
      <c r="LP1" s="1" t="s">
        <v>1702</v>
      </c>
      <c r="LQ1" s="1" t="s">
        <v>1704</v>
      </c>
      <c r="LR1" s="1" t="s">
        <v>1706</v>
      </c>
      <c r="LS1" s="1" t="s">
        <v>1708</v>
      </c>
      <c r="LT1" s="1" t="s">
        <v>1710</v>
      </c>
      <c r="LU1" s="1" t="s">
        <v>1712</v>
      </c>
      <c r="LV1" s="1" t="s">
        <v>1714</v>
      </c>
      <c r="LW1" s="1" t="s">
        <v>1716</v>
      </c>
      <c r="LX1" s="1" t="s">
        <v>1718</v>
      </c>
      <c r="LY1" s="1" t="s">
        <v>1721</v>
      </c>
      <c r="LZ1" s="1" t="s">
        <v>1726</v>
      </c>
      <c r="MA1" s="1" t="s">
        <v>1728</v>
      </c>
      <c r="MB1" s="1" t="s">
        <v>1730</v>
      </c>
      <c r="MC1" s="1" t="s">
        <v>1732</v>
      </c>
      <c r="MD1" s="1" t="s">
        <v>1734</v>
      </c>
      <c r="ME1" s="1" t="s">
        <v>1738</v>
      </c>
      <c r="MF1" s="1" t="s">
        <v>1739</v>
      </c>
      <c r="MG1" s="1" t="s">
        <v>1740</v>
      </c>
      <c r="MH1" s="1" t="s">
        <v>1741</v>
      </c>
      <c r="MI1" s="1" t="s">
        <v>4471</v>
      </c>
      <c r="MJ1" s="1" t="s">
        <v>4363</v>
      </c>
      <c r="MK1" s="1" t="s">
        <v>4411</v>
      </c>
      <c r="ML1" s="1" t="s">
        <v>4364</v>
      </c>
      <c r="MM1" s="1" t="s">
        <v>4412</v>
      </c>
      <c r="MN1" s="1" t="s">
        <v>4365</v>
      </c>
      <c r="MO1" s="1" t="s">
        <v>4413</v>
      </c>
      <c r="MP1" s="1" t="s">
        <v>4366</v>
      </c>
      <c r="MQ1" s="1" t="s">
        <v>4414</v>
      </c>
      <c r="MR1" s="1" t="s">
        <v>4367</v>
      </c>
      <c r="MS1" s="1" t="s">
        <v>4415</v>
      </c>
      <c r="MT1" s="1" t="s">
        <v>4368</v>
      </c>
      <c r="MU1" s="1" t="s">
        <v>4416</v>
      </c>
      <c r="MV1" s="1" t="s">
        <v>4369</v>
      </c>
      <c r="MW1" s="1" t="s">
        <v>4417</v>
      </c>
      <c r="MX1" s="1" t="s">
        <v>4370</v>
      </c>
      <c r="MY1" s="1" t="s">
        <v>4418</v>
      </c>
      <c r="MZ1" s="1" t="s">
        <v>4371</v>
      </c>
      <c r="NA1" s="1" t="s">
        <v>4419</v>
      </c>
      <c r="NB1" s="1" t="s">
        <v>4489</v>
      </c>
      <c r="NC1" s="1" t="s">
        <v>4393</v>
      </c>
      <c r="ND1" s="1" t="s">
        <v>1742</v>
      </c>
      <c r="NE1" s="1" t="s">
        <v>4469</v>
      </c>
      <c r="NF1" s="1" t="s">
        <v>4444</v>
      </c>
      <c r="NG1" s="1" t="s">
        <v>4434</v>
      </c>
      <c r="NH1" s="1" t="s">
        <v>4445</v>
      </c>
      <c r="NI1" s="1" t="s">
        <v>4435</v>
      </c>
      <c r="NJ1" s="1" t="s">
        <v>4446</v>
      </c>
      <c r="NK1" s="1" t="s">
        <v>4436</v>
      </c>
      <c r="NL1" s="1" t="s">
        <v>4447</v>
      </c>
      <c r="NM1" s="1" t="s">
        <v>4437</v>
      </c>
      <c r="NN1" s="1" t="s">
        <v>4448</v>
      </c>
      <c r="NO1" s="1" t="s">
        <v>4438</v>
      </c>
      <c r="NP1" s="1" t="s">
        <v>4449</v>
      </c>
      <c r="NQ1" s="1" t="s">
        <v>4439</v>
      </c>
      <c r="NR1" s="1" t="s">
        <v>4450</v>
      </c>
      <c r="NS1" s="1" t="s">
        <v>4440</v>
      </c>
      <c r="NT1" s="1" t="s">
        <v>4451</v>
      </c>
      <c r="NU1" s="1" t="s">
        <v>4441</v>
      </c>
      <c r="NV1" s="1" t="s">
        <v>4452</v>
      </c>
      <c r="NW1" s="1" t="s">
        <v>4442</v>
      </c>
      <c r="NX1" s="1" t="s">
        <v>4453</v>
      </c>
      <c r="NY1" s="1" t="s">
        <v>4443</v>
      </c>
      <c r="NZ1" s="1" t="s">
        <v>4420</v>
      </c>
      <c r="OA1" s="1" t="s">
        <v>4490</v>
      </c>
      <c r="OB1" s="1" t="s">
        <v>1743</v>
      </c>
      <c r="OC1" s="1" t="s">
        <v>4462</v>
      </c>
      <c r="OD1" s="1" t="s">
        <v>4422</v>
      </c>
      <c r="OE1" s="1" t="s">
        <v>4423</v>
      </c>
      <c r="OF1" s="1" t="s">
        <v>1744</v>
      </c>
      <c r="OG1" s="1" t="s">
        <v>4425</v>
      </c>
      <c r="OH1" s="1" t="s">
        <v>4486</v>
      </c>
      <c r="OI1" s="1" t="s">
        <v>4487</v>
      </c>
      <c r="OJ1" s="1" t="s">
        <v>4488</v>
      </c>
      <c r="OK1" s="1" t="s">
        <v>4427</v>
      </c>
      <c r="OL1" s="1" t="s">
        <v>4424</v>
      </c>
      <c r="OM1" s="1" t="s">
        <v>1745</v>
      </c>
      <c r="ON1" s="1" t="s">
        <v>4431</v>
      </c>
      <c r="OO1" s="1" t="s">
        <v>4432</v>
      </c>
      <c r="OP1" s="1" t="s">
        <v>4433</v>
      </c>
      <c r="OQ1" s="1" t="s">
        <v>1750</v>
      </c>
      <c r="OR1" s="1" t="s">
        <v>4529</v>
      </c>
      <c r="OS1" s="1" t="s">
        <v>4527</v>
      </c>
      <c r="OT1" s="1" t="s">
        <v>4528</v>
      </c>
      <c r="OU1" s="1" t="s">
        <v>1751</v>
      </c>
      <c r="OV1" s="1" t="s">
        <v>4530</v>
      </c>
      <c r="OW1" s="1" t="s">
        <v>4531</v>
      </c>
      <c r="OX1" s="1" t="s">
        <v>4532</v>
      </c>
      <c r="OY1" s="1" t="s">
        <v>1752</v>
      </c>
      <c r="OZ1" s="1" t="s">
        <v>4533</v>
      </c>
      <c r="PA1" s="1" t="s">
        <v>4534</v>
      </c>
      <c r="PB1" s="1" t="s">
        <v>4535</v>
      </c>
      <c r="PC1" s="1" t="s">
        <v>4551</v>
      </c>
      <c r="PD1" s="1" t="s">
        <v>4565</v>
      </c>
      <c r="PE1" s="1" t="s">
        <v>4566</v>
      </c>
      <c r="PF1" s="1" t="s">
        <v>4567</v>
      </c>
      <c r="PG1" s="1" t="s">
        <v>4575</v>
      </c>
      <c r="PH1" s="1" t="s">
        <v>9054</v>
      </c>
      <c r="PI1" s="1" t="s">
        <v>4571</v>
      </c>
      <c r="PJ1" s="1" t="s">
        <v>4573</v>
      </c>
      <c r="PK1" s="1" t="s">
        <v>4572</v>
      </c>
      <c r="PL1" s="1" t="s">
        <v>4574</v>
      </c>
      <c r="PM1" s="1" t="s">
        <v>4582</v>
      </c>
      <c r="PN1" s="1" t="s">
        <v>4583</v>
      </c>
      <c r="PO1" s="1" t="s">
        <v>4584</v>
      </c>
      <c r="PP1" s="1" t="s">
        <v>4585</v>
      </c>
      <c r="PQ1" s="1" t="s">
        <v>4586</v>
      </c>
      <c r="PR1" s="1" t="s">
        <v>4587</v>
      </c>
      <c r="PS1" s="1" t="s">
        <v>4588</v>
      </c>
      <c r="PT1" s="1" t="s">
        <v>4589</v>
      </c>
      <c r="PU1" s="1" t="s">
        <v>4590</v>
      </c>
      <c r="PV1" s="1" t="s">
        <v>4591</v>
      </c>
      <c r="PW1" s="1" t="s">
        <v>4592</v>
      </c>
      <c r="PX1" s="1" t="s">
        <v>4593</v>
      </c>
      <c r="PY1" s="1" t="s">
        <v>7135</v>
      </c>
      <c r="PZ1" s="1" t="s">
        <v>7139</v>
      </c>
      <c r="QA1" s="1" t="s">
        <v>7140</v>
      </c>
      <c r="QB1" s="1" t="s">
        <v>1753</v>
      </c>
      <c r="QC1" s="1" t="s">
        <v>1754</v>
      </c>
      <c r="QD1" s="1" t="s">
        <v>1755</v>
      </c>
      <c r="QE1" s="1" t="s">
        <v>1756</v>
      </c>
      <c r="QF1" s="1" t="s">
        <v>1757</v>
      </c>
      <c r="QG1" s="1" t="s">
        <v>1758</v>
      </c>
      <c r="QH1" s="1" t="s">
        <v>1759</v>
      </c>
      <c r="QI1" s="1" t="s">
        <v>1762</v>
      </c>
      <c r="QJ1" s="1" t="s">
        <v>1763</v>
      </c>
      <c r="QK1" s="1" t="s">
        <v>1764</v>
      </c>
      <c r="QL1" s="1" t="s">
        <v>1765</v>
      </c>
      <c r="QM1" s="1" t="s">
        <v>1766</v>
      </c>
      <c r="QN1" s="1" t="s">
        <v>1767</v>
      </c>
      <c r="QO1" s="1" t="s">
        <v>1768</v>
      </c>
      <c r="QP1" s="1" t="s">
        <v>1769</v>
      </c>
      <c r="QQ1" s="1" t="s">
        <v>1770</v>
      </c>
      <c r="QR1" s="1" t="s">
        <v>1771</v>
      </c>
      <c r="QS1" s="1" t="s">
        <v>1772</v>
      </c>
      <c r="QT1" s="1" t="s">
        <v>1773</v>
      </c>
      <c r="QU1" s="1" t="s">
        <v>1774</v>
      </c>
      <c r="QV1" s="1" t="s">
        <v>1775</v>
      </c>
      <c r="QW1" s="1" t="s">
        <v>1776</v>
      </c>
      <c r="QX1" s="1" t="s">
        <v>1783</v>
      </c>
      <c r="QY1" s="1" t="s">
        <v>1784</v>
      </c>
      <c r="QZ1" s="1" t="s">
        <v>1785</v>
      </c>
      <c r="RA1" s="1" t="s">
        <v>1786</v>
      </c>
      <c r="RB1" s="1" t="s">
        <v>1787</v>
      </c>
      <c r="RC1" s="1" t="s">
        <v>1788</v>
      </c>
      <c r="RD1" s="1" t="s">
        <v>1789</v>
      </c>
      <c r="RE1" s="1" t="s">
        <v>1790</v>
      </c>
      <c r="RF1" s="1" t="s">
        <v>1791</v>
      </c>
      <c r="RG1" s="1" t="s">
        <v>1792</v>
      </c>
      <c r="RH1" s="1" t="s">
        <v>1793</v>
      </c>
      <c r="RI1" s="1" t="s">
        <v>1794</v>
      </c>
      <c r="RJ1" s="1" t="s">
        <v>1795</v>
      </c>
      <c r="RK1" s="1" t="s">
        <v>1796</v>
      </c>
      <c r="RL1" s="1" t="s">
        <v>1797</v>
      </c>
      <c r="RM1" s="1" t="s">
        <v>1798</v>
      </c>
      <c r="RN1" s="1" t="s">
        <v>1799</v>
      </c>
      <c r="RO1" s="1" t="s">
        <v>1802</v>
      </c>
      <c r="RP1" s="1" t="s">
        <v>6989</v>
      </c>
      <c r="RQ1" s="1" t="s">
        <v>6992</v>
      </c>
      <c r="RR1" s="1" t="s">
        <v>6993</v>
      </c>
      <c r="RS1" s="1" t="s">
        <v>6994</v>
      </c>
      <c r="RT1" s="1" t="s">
        <v>7001</v>
      </c>
      <c r="RU1" s="1" t="s">
        <v>7004</v>
      </c>
      <c r="RV1" s="1" t="s">
        <v>7006</v>
      </c>
      <c r="RW1" s="1" t="s">
        <v>7009</v>
      </c>
      <c r="RX1" s="1" t="s">
        <v>7012</v>
      </c>
      <c r="RY1" s="1" t="s">
        <v>7013</v>
      </c>
      <c r="RZ1" s="1" t="s">
        <v>7021</v>
      </c>
      <c r="SA1" s="1" t="s">
        <v>7022</v>
      </c>
      <c r="SB1" s="1" t="s">
        <v>1364</v>
      </c>
      <c r="SC1" s="1" t="s">
        <v>6260</v>
      </c>
      <c r="SD1" s="1" t="s">
        <v>1365</v>
      </c>
      <c r="SE1" s="1" t="s">
        <v>5137</v>
      </c>
      <c r="SF1" s="1" t="s">
        <v>1366</v>
      </c>
      <c r="SG1" s="1" t="s">
        <v>6261</v>
      </c>
      <c r="SH1" s="1" t="s">
        <v>1367</v>
      </c>
      <c r="SI1" s="1" t="s">
        <v>6262</v>
      </c>
      <c r="SJ1" s="1" t="s">
        <v>1368</v>
      </c>
      <c r="SK1" s="1" t="s">
        <v>6263</v>
      </c>
      <c r="SL1" s="1" t="s">
        <v>6376</v>
      </c>
      <c r="SM1" s="1" t="s">
        <v>6380</v>
      </c>
      <c r="SN1" s="1" t="s">
        <v>6381</v>
      </c>
      <c r="SO1" s="1" t="s">
        <v>6382</v>
      </c>
      <c r="SP1" s="1" t="s">
        <v>6383</v>
      </c>
      <c r="SQ1" s="1" t="s">
        <v>6384</v>
      </c>
      <c r="SR1" s="1" t="s">
        <v>6385</v>
      </c>
      <c r="SS1" s="1" t="s">
        <v>6386</v>
      </c>
      <c r="ST1" s="1" t="s">
        <v>6387</v>
      </c>
      <c r="SU1" s="1" t="s">
        <v>6388</v>
      </c>
      <c r="SV1" s="1" t="s">
        <v>6389</v>
      </c>
      <c r="SW1" s="1" t="s">
        <v>1369</v>
      </c>
      <c r="SX1" s="1" t="s">
        <v>1859</v>
      </c>
      <c r="SY1" s="1" t="s">
        <v>1813</v>
      </c>
      <c r="SZ1" s="1" t="s">
        <v>1862</v>
      </c>
      <c r="TA1" s="1" t="s">
        <v>1866</v>
      </c>
      <c r="TB1" s="1" t="s">
        <v>1870</v>
      </c>
      <c r="TC1" s="1" t="s">
        <v>1874</v>
      </c>
      <c r="TD1" s="1" t="s">
        <v>1370</v>
      </c>
      <c r="TE1" s="1" t="s">
        <v>6264</v>
      </c>
      <c r="TF1" s="1" t="s">
        <v>1371</v>
      </c>
      <c r="TG1" s="1" t="s">
        <v>6265</v>
      </c>
      <c r="TH1" s="1" t="s">
        <v>1372</v>
      </c>
      <c r="TI1" s="1" t="s">
        <v>6266</v>
      </c>
      <c r="TJ1" s="1" t="s">
        <v>1373</v>
      </c>
      <c r="TK1" s="1" t="s">
        <v>6267</v>
      </c>
      <c r="TL1" s="1" t="s">
        <v>1979</v>
      </c>
      <c r="TM1" s="1" t="s">
        <v>2004</v>
      </c>
      <c r="TN1" s="1" t="s">
        <v>2006</v>
      </c>
      <c r="TO1" s="1" t="s">
        <v>1968</v>
      </c>
      <c r="TP1" s="1" t="s">
        <v>2008</v>
      </c>
      <c r="TQ1" s="1" t="s">
        <v>1965</v>
      </c>
      <c r="TR1" s="1" t="s">
        <v>2010</v>
      </c>
      <c r="TS1" s="1" t="s">
        <v>2012</v>
      </c>
      <c r="TT1" s="1" t="s">
        <v>2014</v>
      </c>
      <c r="TU1" s="1" t="s">
        <v>2016</v>
      </c>
      <c r="TV1" s="1" t="s">
        <v>2018</v>
      </c>
      <c r="TW1" s="1" t="s">
        <v>2020</v>
      </c>
      <c r="TX1" s="1" t="s">
        <v>2022</v>
      </c>
      <c r="TY1" s="1" t="s">
        <v>2024</v>
      </c>
      <c r="TZ1" s="1" t="s">
        <v>2026</v>
      </c>
      <c r="UA1" s="1" t="s">
        <v>1971</v>
      </c>
      <c r="UB1" s="1" t="s">
        <v>2028</v>
      </c>
      <c r="UC1" s="1" t="s">
        <v>2030</v>
      </c>
      <c r="UD1" s="1" t="s">
        <v>2032</v>
      </c>
      <c r="UE1" s="1" t="s">
        <v>2034</v>
      </c>
      <c r="UF1" s="1" t="s">
        <v>2036</v>
      </c>
      <c r="UG1" s="1" t="s">
        <v>1973</v>
      </c>
      <c r="UH1" s="1" t="s">
        <v>2039</v>
      </c>
      <c r="UI1" s="1" t="s">
        <v>2040</v>
      </c>
      <c r="UJ1" s="1" t="s">
        <v>2042</v>
      </c>
      <c r="UK1" s="1" t="s">
        <v>2044</v>
      </c>
      <c r="UL1" s="1" t="s">
        <v>2240</v>
      </c>
      <c r="UM1" s="1" t="s">
        <v>2242</v>
      </c>
      <c r="UN1" s="1" t="s">
        <v>2255</v>
      </c>
      <c r="UO1" s="1" t="s">
        <v>2256</v>
      </c>
      <c r="UP1" s="1" t="s">
        <v>2257</v>
      </c>
      <c r="UQ1" s="1" t="s">
        <v>2258</v>
      </c>
      <c r="UR1" s="1" t="s">
        <v>2259</v>
      </c>
      <c r="US1" s="1" t="s">
        <v>2260</v>
      </c>
      <c r="UT1" s="1" t="s">
        <v>2261</v>
      </c>
      <c r="UU1" s="1" t="s">
        <v>2262</v>
      </c>
      <c r="UV1" s="1" t="s">
        <v>2263</v>
      </c>
      <c r="UW1" s="1" t="s">
        <v>2264</v>
      </c>
      <c r="UX1" s="1" t="s">
        <v>2265</v>
      </c>
      <c r="UY1" s="1" t="s">
        <v>2266</v>
      </c>
      <c r="UZ1" s="1" t="s">
        <v>2267</v>
      </c>
      <c r="VA1" s="1" t="s">
        <v>2045</v>
      </c>
      <c r="VB1" s="1" t="s">
        <v>2046</v>
      </c>
      <c r="VC1" s="1" t="s">
        <v>2048</v>
      </c>
      <c r="VD1" s="1" t="s">
        <v>2049</v>
      </c>
      <c r="VE1" s="1" t="s">
        <v>2051</v>
      </c>
      <c r="VF1" s="1" t="s">
        <v>2053</v>
      </c>
      <c r="VG1" s="1" t="s">
        <v>2055</v>
      </c>
      <c r="VH1" s="1" t="s">
        <v>1974</v>
      </c>
      <c r="VI1" s="1" t="s">
        <v>2056</v>
      </c>
      <c r="VJ1" s="1" t="s">
        <v>2058</v>
      </c>
      <c r="VK1" s="1" t="s">
        <v>2060</v>
      </c>
      <c r="VL1" s="1" t="s">
        <v>2062</v>
      </c>
      <c r="VM1" s="1" t="s">
        <v>2064</v>
      </c>
      <c r="VN1" s="1" t="s">
        <v>2066</v>
      </c>
      <c r="VO1" s="1" t="s">
        <v>2068</v>
      </c>
      <c r="VP1" s="1" t="s">
        <v>2070</v>
      </c>
      <c r="VQ1" s="1" t="s">
        <v>2072</v>
      </c>
      <c r="VR1" s="1" t="s">
        <v>2074</v>
      </c>
      <c r="VS1" s="1" t="s">
        <v>2076</v>
      </c>
      <c r="VT1" s="1" t="s">
        <v>2077</v>
      </c>
      <c r="VU1" s="1" t="s">
        <v>2079</v>
      </c>
      <c r="VV1" s="1" t="s">
        <v>2081</v>
      </c>
      <c r="VW1" s="1" t="s">
        <v>2082</v>
      </c>
      <c r="VX1" s="1" t="s">
        <v>2083</v>
      </c>
      <c r="VY1" s="1" t="s">
        <v>2085</v>
      </c>
      <c r="VZ1" s="1" t="s">
        <v>2087</v>
      </c>
      <c r="WA1" s="1" t="s">
        <v>2089</v>
      </c>
      <c r="WB1" s="1" t="s">
        <v>2091</v>
      </c>
      <c r="WC1" s="1" t="s">
        <v>2092</v>
      </c>
      <c r="WD1" s="1" t="s">
        <v>2094</v>
      </c>
      <c r="WE1" s="1" t="s">
        <v>2096</v>
      </c>
      <c r="WF1" s="1" t="s">
        <v>2098</v>
      </c>
      <c r="WG1" s="1" t="s">
        <v>2099</v>
      </c>
      <c r="WH1" s="1" t="s">
        <v>2101</v>
      </c>
      <c r="WI1" s="1" t="s">
        <v>2102</v>
      </c>
      <c r="WJ1" s="1" t="s">
        <v>2104</v>
      </c>
      <c r="WK1" s="1" t="s">
        <v>2106</v>
      </c>
      <c r="WL1" s="1" t="s">
        <v>2107</v>
      </c>
      <c r="WM1" s="1" t="s">
        <v>2109</v>
      </c>
      <c r="WN1" s="1" t="s">
        <v>2111</v>
      </c>
      <c r="WO1" s="1" t="s">
        <v>2113</v>
      </c>
      <c r="WP1" s="1" t="s">
        <v>2114</v>
      </c>
      <c r="WQ1" s="1" t="s">
        <v>2116</v>
      </c>
      <c r="WR1" s="1" t="s">
        <v>2118</v>
      </c>
      <c r="WS1" s="1" t="s">
        <v>2119</v>
      </c>
      <c r="WT1" s="1" t="s">
        <v>2121</v>
      </c>
      <c r="WU1" s="1" t="s">
        <v>2123</v>
      </c>
      <c r="WV1" s="1" t="s">
        <v>2136</v>
      </c>
      <c r="WW1" s="1" t="s">
        <v>2125</v>
      </c>
      <c r="WX1" s="1" t="s">
        <v>2127</v>
      </c>
      <c r="WY1" s="1" t="s">
        <v>2129</v>
      </c>
      <c r="WZ1" s="1" t="s">
        <v>2131</v>
      </c>
      <c r="XA1" s="1" t="s">
        <v>2373</v>
      </c>
      <c r="XB1" s="1" t="s">
        <v>2374</v>
      </c>
      <c r="XC1" s="1" t="s">
        <v>2375</v>
      </c>
      <c r="XD1" s="1" t="s">
        <v>2376</v>
      </c>
      <c r="XE1" s="1" t="s">
        <v>2377</v>
      </c>
      <c r="XF1" s="1" t="s">
        <v>2378</v>
      </c>
      <c r="XG1" s="1" t="s">
        <v>2411</v>
      </c>
      <c r="XH1" s="1" t="s">
        <v>2419</v>
      </c>
      <c r="XI1" s="1" t="s">
        <v>2421</v>
      </c>
      <c r="XJ1" s="1" t="s">
        <v>2422</v>
      </c>
      <c r="XK1" s="1" t="s">
        <v>2418</v>
      </c>
      <c r="XL1" s="1" t="s">
        <v>2423</v>
      </c>
      <c r="XM1" s="1" t="s">
        <v>2425</v>
      </c>
      <c r="XN1" s="1" t="s">
        <v>2429</v>
      </c>
      <c r="XO1" s="1" t="s">
        <v>2430</v>
      </c>
      <c r="XP1" s="1" t="s">
        <v>2431</v>
      </c>
      <c r="XQ1" s="1" t="s">
        <v>527</v>
      </c>
      <c r="XR1" s="1" t="s">
        <v>2443</v>
      </c>
      <c r="XS1" s="1" t="s">
        <v>986</v>
      </c>
      <c r="XT1" s="1" t="s">
        <v>2445</v>
      </c>
      <c r="XU1" s="1" t="s">
        <v>2447</v>
      </c>
      <c r="XV1" s="1" t="s">
        <v>2449</v>
      </c>
      <c r="XW1" s="1" t="s">
        <v>2555</v>
      </c>
      <c r="XX1" s="1" t="s">
        <v>2556</v>
      </c>
      <c r="XY1" s="1" t="s">
        <v>2557</v>
      </c>
      <c r="XZ1" s="1" t="s">
        <v>2558</v>
      </c>
      <c r="YA1" s="1" t="s">
        <v>2559</v>
      </c>
      <c r="YB1" s="1" t="s">
        <v>2560</v>
      </c>
      <c r="YC1" s="1" t="s">
        <v>2561</v>
      </c>
      <c r="YD1" s="1" t="s">
        <v>2562</v>
      </c>
      <c r="YE1" s="1" t="s">
        <v>2563</v>
      </c>
      <c r="YF1" s="1" t="s">
        <v>2450</v>
      </c>
      <c r="YG1" s="1" t="s">
        <v>2452</v>
      </c>
      <c r="YH1" s="1" t="s">
        <v>2456</v>
      </c>
      <c r="YI1" s="1" t="s">
        <v>2458</v>
      </c>
      <c r="YJ1" s="1" t="s">
        <v>2460</v>
      </c>
      <c r="YK1" s="1" t="s">
        <v>2462</v>
      </c>
      <c r="YL1" s="1" t="s">
        <v>2464</v>
      </c>
      <c r="YM1" s="1" t="s">
        <v>2466</v>
      </c>
      <c r="YN1" s="1" t="s">
        <v>2575</v>
      </c>
      <c r="YO1" s="1" t="s">
        <v>2576</v>
      </c>
      <c r="YP1" s="1" t="s">
        <v>2577</v>
      </c>
      <c r="YQ1" s="1" t="s">
        <v>2578</v>
      </c>
      <c r="YR1" s="1" t="s">
        <v>2468</v>
      </c>
      <c r="YS1" s="1" t="s">
        <v>2472</v>
      </c>
      <c r="YT1" s="1" t="s">
        <v>1005</v>
      </c>
      <c r="YU1" s="1" t="s">
        <v>2474</v>
      </c>
      <c r="YV1" s="1" t="s">
        <v>2478</v>
      </c>
      <c r="YW1" s="1" t="s">
        <v>2479</v>
      </c>
      <c r="YX1" s="1" t="s">
        <v>2480</v>
      </c>
      <c r="YY1" s="1" t="s">
        <v>2481</v>
      </c>
      <c r="YZ1" s="1" t="s">
        <v>2483</v>
      </c>
      <c r="ZA1" s="1" t="s">
        <v>2485</v>
      </c>
      <c r="ZB1" s="1" t="s">
        <v>2487</v>
      </c>
      <c r="ZC1" s="1" t="s">
        <v>2489</v>
      </c>
      <c r="ZD1" s="1" t="s">
        <v>1003</v>
      </c>
      <c r="ZE1" s="1" t="s">
        <v>1006</v>
      </c>
      <c r="ZF1" s="1" t="s">
        <v>1008</v>
      </c>
      <c r="ZG1" s="1" t="s">
        <v>2491</v>
      </c>
      <c r="ZH1" s="1" t="s">
        <v>2493</v>
      </c>
      <c r="ZI1" s="1" t="s">
        <v>2495</v>
      </c>
      <c r="ZJ1" s="1" t="s">
        <v>2497</v>
      </c>
      <c r="ZK1" s="1" t="s">
        <v>2499</v>
      </c>
      <c r="ZL1" s="1" t="s">
        <v>2501</v>
      </c>
      <c r="ZM1" s="1" t="s">
        <v>2503</v>
      </c>
      <c r="ZN1" s="1" t="s">
        <v>2504</v>
      </c>
      <c r="ZO1" s="1" t="s">
        <v>2508</v>
      </c>
      <c r="ZP1" s="1" t="s">
        <v>2510</v>
      </c>
      <c r="ZQ1" s="1" t="s">
        <v>2511</v>
      </c>
      <c r="ZR1" s="1" t="s">
        <v>2512</v>
      </c>
      <c r="ZS1" s="1" t="s">
        <v>2513</v>
      </c>
      <c r="ZT1" s="1" t="s">
        <v>2514</v>
      </c>
      <c r="ZU1" s="1" t="s">
        <v>2516</v>
      </c>
      <c r="ZV1" s="1" t="s">
        <v>1376</v>
      </c>
      <c r="ZW1" s="1" t="s">
        <v>2518</v>
      </c>
      <c r="ZX1" s="1" t="s">
        <v>2519</v>
      </c>
      <c r="ZY1" s="1" t="s">
        <v>2521</v>
      </c>
      <c r="ZZ1" s="1" t="s">
        <v>2522</v>
      </c>
      <c r="AAA1" s="1" t="s">
        <v>2523</v>
      </c>
      <c r="AAB1" s="1" t="s">
        <v>2525</v>
      </c>
      <c r="AAC1" s="1" t="s">
        <v>2527</v>
      </c>
      <c r="AAD1" s="1" t="s">
        <v>2529</v>
      </c>
      <c r="AAE1" s="1" t="s">
        <v>2531</v>
      </c>
      <c r="AAF1" s="1" t="s">
        <v>5129</v>
      </c>
      <c r="AAG1" s="1" t="s">
        <v>5130</v>
      </c>
      <c r="AAH1" s="1" t="s">
        <v>2533</v>
      </c>
      <c r="AAI1" s="1" t="s">
        <v>2534</v>
      </c>
      <c r="AAJ1" s="1" t="s">
        <v>2536</v>
      </c>
      <c r="AAK1" s="1" t="s">
        <v>2631</v>
      </c>
      <c r="AAL1" s="1" t="s">
        <v>2632</v>
      </c>
      <c r="AAM1" s="1" t="s">
        <v>2633</v>
      </c>
      <c r="AAN1" s="1" t="s">
        <v>2634</v>
      </c>
      <c r="AAO1" s="1" t="s">
        <v>2635</v>
      </c>
      <c r="AAP1" s="1" t="s">
        <v>1877</v>
      </c>
      <c r="AAQ1" s="1" t="s">
        <v>1878</v>
      </c>
      <c r="AAR1" s="1" t="s">
        <v>1879</v>
      </c>
      <c r="AAS1" s="1" t="s">
        <v>1880</v>
      </c>
      <c r="AAT1" s="1" t="s">
        <v>1881</v>
      </c>
      <c r="AAU1" s="1" t="s">
        <v>1896</v>
      </c>
      <c r="AAV1" s="1" t="s">
        <v>1897</v>
      </c>
      <c r="AAW1" s="1" t="s">
        <v>1898</v>
      </c>
      <c r="AAX1" s="1" t="s">
        <v>2834</v>
      </c>
      <c r="AAY1" s="1" t="s">
        <v>1916</v>
      </c>
      <c r="AAZ1" s="1" t="s">
        <v>1917</v>
      </c>
      <c r="ABA1" s="1" t="s">
        <v>1919</v>
      </c>
      <c r="ABB1" s="1" t="s">
        <v>1920</v>
      </c>
      <c r="ABC1" s="1" t="s">
        <v>2878</v>
      </c>
      <c r="ABD1" s="1" t="s">
        <v>2880</v>
      </c>
      <c r="ABE1" s="1" t="s">
        <v>872</v>
      </c>
      <c r="ABF1" s="1" t="s">
        <v>2882</v>
      </c>
      <c r="ABG1" s="1" t="s">
        <v>1939</v>
      </c>
      <c r="ABH1" s="1" t="s">
        <v>1934</v>
      </c>
      <c r="ABI1" s="1" t="s">
        <v>2929</v>
      </c>
      <c r="ABJ1" s="1" t="s">
        <v>2885</v>
      </c>
      <c r="ABK1" s="1" t="s">
        <v>2887</v>
      </c>
      <c r="ABL1" s="1" t="s">
        <v>2890</v>
      </c>
      <c r="ABM1" s="1" t="s">
        <v>1960</v>
      </c>
      <c r="ABN1" s="1" t="s">
        <v>2891</v>
      </c>
      <c r="ABO1" s="1" t="s">
        <v>2892</v>
      </c>
      <c r="ABP1" s="1" t="s">
        <v>1964</v>
      </c>
      <c r="ABQ1" s="1" t="s">
        <v>1949</v>
      </c>
      <c r="ABR1" s="1" t="s">
        <v>1951</v>
      </c>
      <c r="ABS1" s="1" t="s">
        <v>2861</v>
      </c>
      <c r="ABT1" s="1" t="s">
        <v>2860</v>
      </c>
      <c r="ABU1" s="1" t="s">
        <v>2862</v>
      </c>
      <c r="ABV1" s="1" t="s">
        <v>2863</v>
      </c>
      <c r="ABW1" s="1" t="s">
        <v>2864</v>
      </c>
      <c r="ABX1" s="1" t="s">
        <v>2865</v>
      </c>
      <c r="ABY1" s="1" t="s">
        <v>1956</v>
      </c>
      <c r="ABZ1" s="1" t="s">
        <v>2893</v>
      </c>
      <c r="ACA1" s="1" t="s">
        <v>2895</v>
      </c>
      <c r="ACB1" s="1" t="s">
        <v>2897</v>
      </c>
      <c r="ACC1" s="1" t="s">
        <v>2899</v>
      </c>
      <c r="ACD1" s="1" t="s">
        <v>2901</v>
      </c>
      <c r="ACE1" s="1" t="s">
        <v>2903</v>
      </c>
      <c r="ACF1" s="1" t="s">
        <v>2904</v>
      </c>
      <c r="ACG1" s="1" t="s">
        <v>2906</v>
      </c>
      <c r="ACH1" s="1" t="s">
        <v>2908</v>
      </c>
      <c r="ACI1" s="1" t="s">
        <v>2910</v>
      </c>
      <c r="ACJ1" s="1" t="s">
        <v>2912</v>
      </c>
      <c r="ACK1" s="1" t="s">
        <v>2914</v>
      </c>
      <c r="ACL1" s="1" t="s">
        <v>2915</v>
      </c>
      <c r="ACM1" s="1" t="s">
        <v>2916</v>
      </c>
      <c r="ACN1" s="1" t="s">
        <v>2917</v>
      </c>
      <c r="ACO1" s="1" t="s">
        <v>2919</v>
      </c>
      <c r="ACP1" s="1" t="s">
        <v>2920</v>
      </c>
      <c r="ACQ1" s="1" t="s">
        <v>2922</v>
      </c>
      <c r="ACR1" s="1" t="s">
        <v>3080</v>
      </c>
      <c r="ACS1" s="1" t="s">
        <v>3081</v>
      </c>
      <c r="ACT1" s="1" t="s">
        <v>3091</v>
      </c>
      <c r="ACU1" s="1" t="s">
        <v>3092</v>
      </c>
      <c r="ACV1" s="1" t="s">
        <v>3093</v>
      </c>
      <c r="ACW1" s="1" t="s">
        <v>3094</v>
      </c>
      <c r="ACX1" s="1" t="s">
        <v>3095</v>
      </c>
      <c r="ACY1" s="1" t="s">
        <v>3096</v>
      </c>
      <c r="ACZ1" s="1" t="s">
        <v>3097</v>
      </c>
      <c r="ADA1" s="1" t="s">
        <v>3098</v>
      </c>
      <c r="ADB1" s="1" t="s">
        <v>3082</v>
      </c>
      <c r="ADC1" s="1" t="s">
        <v>3083</v>
      </c>
      <c r="ADD1" s="1" t="s">
        <v>3084</v>
      </c>
      <c r="ADE1" s="1" t="s">
        <v>3085</v>
      </c>
      <c r="ADF1" s="1" t="s">
        <v>3086</v>
      </c>
      <c r="ADG1" s="1" t="s">
        <v>3087</v>
      </c>
      <c r="ADH1" s="1" t="s">
        <v>1804</v>
      </c>
      <c r="ADI1" s="1" t="s">
        <v>1805</v>
      </c>
      <c r="ADJ1" s="1" t="s">
        <v>1806</v>
      </c>
      <c r="ADK1" s="1" t="s">
        <v>3184</v>
      </c>
      <c r="ADL1" s="1" t="s">
        <v>1922</v>
      </c>
      <c r="ADM1" s="1" t="s">
        <v>3186</v>
      </c>
      <c r="ADN1" s="1" t="s">
        <v>3188</v>
      </c>
      <c r="ADO1" s="1" t="s">
        <v>3189</v>
      </c>
      <c r="ADP1" s="1" t="s">
        <v>3190</v>
      </c>
      <c r="ADQ1" s="1" t="s">
        <v>3191</v>
      </c>
      <c r="ADR1" s="1" t="s">
        <v>3333</v>
      </c>
      <c r="ADS1" s="1" t="s">
        <v>3334</v>
      </c>
      <c r="ADT1" s="1" t="s">
        <v>3335</v>
      </c>
      <c r="ADU1" s="1" t="s">
        <v>3336</v>
      </c>
      <c r="ADV1" s="1" t="s">
        <v>3192</v>
      </c>
      <c r="ADW1" s="1" t="s">
        <v>2454</v>
      </c>
      <c r="ADX1" s="1" t="s">
        <v>3194</v>
      </c>
      <c r="ADY1" s="1" t="s">
        <v>3196</v>
      </c>
      <c r="ADZ1" s="1" t="s">
        <v>3197</v>
      </c>
      <c r="AEA1" s="1" t="s">
        <v>3198</v>
      </c>
      <c r="AEB1" s="1" t="s">
        <v>3199</v>
      </c>
      <c r="AEC1" s="1" t="s">
        <v>3201</v>
      </c>
      <c r="AED1" s="1" t="s">
        <v>3203</v>
      </c>
      <c r="AEE1" s="1" t="s">
        <v>2470</v>
      </c>
      <c r="AEF1" s="1" t="s">
        <v>3204</v>
      </c>
      <c r="AEG1" s="1" t="s">
        <v>3206</v>
      </c>
      <c r="AEH1" s="1" t="s">
        <v>2476</v>
      </c>
      <c r="AEI1" s="1" t="s">
        <v>3207</v>
      </c>
      <c r="AEJ1" s="1" t="s">
        <v>1982</v>
      </c>
      <c r="AEK1" s="1" t="s">
        <v>3209</v>
      </c>
      <c r="AEL1" s="1" t="s">
        <v>3211</v>
      </c>
      <c r="AEM1" s="1" t="s">
        <v>3213</v>
      </c>
      <c r="AEN1" s="1" t="s">
        <v>3215</v>
      </c>
      <c r="AEO1" s="1" t="s">
        <v>3217</v>
      </c>
      <c r="AEP1" s="1" t="s">
        <v>3265</v>
      </c>
      <c r="AEQ1" s="1" t="s">
        <v>3219</v>
      </c>
      <c r="AER1" s="1" t="s">
        <v>3221</v>
      </c>
      <c r="AES1" s="1" t="s">
        <v>3223</v>
      </c>
      <c r="AET1" s="1" t="s">
        <v>3225</v>
      </c>
      <c r="AEU1" s="1" t="s">
        <v>3227</v>
      </c>
      <c r="AEV1" s="1" t="s">
        <v>3230</v>
      </c>
      <c r="AEW1" s="1" t="s">
        <v>3232</v>
      </c>
      <c r="AEX1" s="1" t="s">
        <v>3234</v>
      </c>
      <c r="AEY1" s="1" t="s">
        <v>3236</v>
      </c>
      <c r="AEZ1" s="1" t="s">
        <v>3237</v>
      </c>
      <c r="AFA1" s="1" t="s">
        <v>3239</v>
      </c>
      <c r="AFB1" s="1" t="s">
        <v>3241</v>
      </c>
      <c r="AFC1" s="1" t="s">
        <v>3243</v>
      </c>
      <c r="AFD1" s="1" t="s">
        <v>2506</v>
      </c>
      <c r="AFE1" s="1" t="s">
        <v>3245</v>
      </c>
      <c r="AFF1" s="1" t="s">
        <v>3247</v>
      </c>
      <c r="AFG1" s="1" t="s">
        <v>3249</v>
      </c>
      <c r="AFH1" s="1" t="s">
        <v>3251</v>
      </c>
      <c r="AFI1" s="1" t="s">
        <v>3253</v>
      </c>
      <c r="AFJ1" s="1" t="s">
        <v>3255</v>
      </c>
      <c r="AFK1" s="1" t="s">
        <v>3257</v>
      </c>
      <c r="AFL1" s="1" t="s">
        <v>3258</v>
      </c>
      <c r="AFM1" s="1" t="s">
        <v>3260</v>
      </c>
      <c r="AFN1" s="1" t="s">
        <v>3262</v>
      </c>
      <c r="AFO1" s="1" t="s">
        <v>3264</v>
      </c>
      <c r="AFP1" s="1" t="s">
        <v>3267</v>
      </c>
      <c r="AFQ1" s="1" t="s">
        <v>3308</v>
      </c>
      <c r="AFR1" s="1" t="s">
        <v>3309</v>
      </c>
      <c r="AFS1" s="1" t="s">
        <v>3318</v>
      </c>
      <c r="AFT1" s="1" t="s">
        <v>3310</v>
      </c>
      <c r="AFU1" s="1" t="s">
        <v>3324</v>
      </c>
      <c r="AFV1" s="1" t="s">
        <v>3329</v>
      </c>
      <c r="AFW1" s="1" t="s">
        <v>3330</v>
      </c>
      <c r="AFX1" s="1" t="s">
        <v>1746</v>
      </c>
      <c r="AFY1" s="1" t="s">
        <v>1747</v>
      </c>
      <c r="AFZ1" s="1" t="s">
        <v>1749</v>
      </c>
      <c r="AGA1" s="1" t="s">
        <v>3371</v>
      </c>
      <c r="AGB1" s="1" t="s">
        <v>1748</v>
      </c>
      <c r="AGC1" s="1" t="s">
        <v>3373</v>
      </c>
      <c r="AGD1" s="1" t="s">
        <v>3427</v>
      </c>
      <c r="AGE1" s="1" t="s">
        <v>3375</v>
      </c>
      <c r="AGF1" s="1" t="s">
        <v>3362</v>
      </c>
      <c r="AGG1" s="1" t="s">
        <v>3376</v>
      </c>
      <c r="AGH1" s="1" t="s">
        <v>3378</v>
      </c>
      <c r="AGI1" s="1" t="s">
        <v>3458</v>
      </c>
      <c r="AGJ1" s="1" t="s">
        <v>3460</v>
      </c>
      <c r="AGK1" s="1" t="s">
        <v>3461</v>
      </c>
      <c r="AGL1" s="1" t="s">
        <v>3379</v>
      </c>
      <c r="AGM1" s="1" t="s">
        <v>3380</v>
      </c>
      <c r="AGN1" s="1" t="s">
        <v>3382</v>
      </c>
      <c r="AGO1" s="1" t="s">
        <v>3383</v>
      </c>
      <c r="AGP1" s="1" t="s">
        <v>3384</v>
      </c>
      <c r="AGQ1" s="1" t="s">
        <v>3386</v>
      </c>
      <c r="AGR1" s="1" t="s">
        <v>3388</v>
      </c>
      <c r="AGS1" s="1" t="s">
        <v>3390</v>
      </c>
      <c r="AGT1" s="1" t="s">
        <v>3392</v>
      </c>
      <c r="AGU1" s="1" t="s">
        <v>3394</v>
      </c>
      <c r="AGV1" s="1" t="s">
        <v>3396</v>
      </c>
      <c r="AGW1" s="1" t="s">
        <v>3398</v>
      </c>
      <c r="AGX1" s="1" t="s">
        <v>3400</v>
      </c>
      <c r="AGY1" s="1" t="s">
        <v>3402</v>
      </c>
      <c r="AGZ1" s="1" t="s">
        <v>3403</v>
      </c>
      <c r="AHA1" s="1" t="s">
        <v>3405</v>
      </c>
      <c r="AHB1" s="1" t="s">
        <v>3406</v>
      </c>
      <c r="AHC1" s="1" t="s">
        <v>3408</v>
      </c>
      <c r="AHD1" s="1" t="s">
        <v>3410</v>
      </c>
      <c r="AHE1" s="1" t="s">
        <v>3412</v>
      </c>
      <c r="AHF1" s="1" t="s">
        <v>3414</v>
      </c>
      <c r="AHG1" s="1" t="s">
        <v>3416</v>
      </c>
      <c r="AHH1" s="1" t="s">
        <v>3418</v>
      </c>
      <c r="AHI1" s="1" t="s">
        <v>3420</v>
      </c>
      <c r="AHJ1" s="1" t="s">
        <v>3422</v>
      </c>
      <c r="AHK1" s="1" t="s">
        <v>3423</v>
      </c>
      <c r="AHL1" s="1" t="s">
        <v>3574</v>
      </c>
      <c r="AHM1" s="1" t="s">
        <v>3578</v>
      </c>
      <c r="AHN1" s="1" t="s">
        <v>3580</v>
      </c>
      <c r="AHO1" s="1" t="s">
        <v>3581</v>
      </c>
      <c r="AHP1" s="1" t="s">
        <v>3586</v>
      </c>
      <c r="AHQ1" s="1" t="s">
        <v>3587</v>
      </c>
      <c r="AHR1" s="1" t="s">
        <v>3583</v>
      </c>
      <c r="AHS1" s="1" t="s">
        <v>3585</v>
      </c>
      <c r="AHT1" s="1" t="s">
        <v>3592</v>
      </c>
      <c r="AHU1" s="1" t="s">
        <v>3708</v>
      </c>
      <c r="AHV1" s="1" t="s">
        <v>3710</v>
      </c>
      <c r="AHW1" s="1" t="s">
        <v>3712</v>
      </c>
      <c r="AHX1" s="1" t="s">
        <v>3714</v>
      </c>
      <c r="AHY1" s="1" t="s">
        <v>4360</v>
      </c>
      <c r="AHZ1" s="1" t="s">
        <v>4361</v>
      </c>
      <c r="AIA1" s="1" t="s">
        <v>3716</v>
      </c>
      <c r="AIB1" s="1" t="s">
        <v>3717</v>
      </c>
      <c r="AIC1" s="1" t="s">
        <v>3718</v>
      </c>
      <c r="AID1" s="1" t="s">
        <v>3720</v>
      </c>
      <c r="AIE1" s="1" t="s">
        <v>3722</v>
      </c>
      <c r="AIF1" s="1" t="s">
        <v>3724</v>
      </c>
      <c r="AIG1" s="1" t="s">
        <v>3726</v>
      </c>
      <c r="AIH1" s="1" t="s">
        <v>1925</v>
      </c>
      <c r="AII1" s="1" t="s">
        <v>3728</v>
      </c>
      <c r="AIJ1" s="1" t="s">
        <v>3731</v>
      </c>
      <c r="AIK1" s="1" t="s">
        <v>3732</v>
      </c>
      <c r="AIL1" s="1" t="s">
        <v>4309</v>
      </c>
      <c r="AIM1" s="1" t="s">
        <v>4310</v>
      </c>
      <c r="AIN1" s="1" t="s">
        <v>4311</v>
      </c>
      <c r="AIO1" s="1" t="s">
        <v>4312</v>
      </c>
      <c r="AIP1" s="1" t="s">
        <v>3734</v>
      </c>
      <c r="AIQ1" s="1" t="s">
        <v>3735</v>
      </c>
      <c r="AIR1" s="1" t="s">
        <v>3737</v>
      </c>
      <c r="AIS1" s="1" t="s">
        <v>3738</v>
      </c>
      <c r="AIT1" s="1" t="s">
        <v>3740</v>
      </c>
      <c r="AIU1" s="1" t="s">
        <v>3742</v>
      </c>
      <c r="AIV1" s="1" t="s">
        <v>3744</v>
      </c>
      <c r="AIW1" s="1" t="s">
        <v>3745</v>
      </c>
      <c r="AIX1" s="1" t="s">
        <v>3747</v>
      </c>
      <c r="AIY1" s="1" t="s">
        <v>3749</v>
      </c>
      <c r="AIZ1" s="1" t="s">
        <v>3751</v>
      </c>
      <c r="AJA1" s="1" t="s">
        <v>3753</v>
      </c>
      <c r="AJB1" s="1" t="s">
        <v>3755</v>
      </c>
      <c r="AJC1" s="1" t="s">
        <v>3763</v>
      </c>
      <c r="AJD1" s="1" t="s">
        <v>3764</v>
      </c>
      <c r="AJE1" s="1" t="s">
        <v>3766</v>
      </c>
      <c r="AJF1" s="1" t="s">
        <v>1927</v>
      </c>
      <c r="AJG1" s="1" t="s">
        <v>3767</v>
      </c>
      <c r="AJH1" s="1" t="s">
        <v>3768</v>
      </c>
      <c r="AJI1" s="1" t="s">
        <v>3770</v>
      </c>
      <c r="AJJ1" s="1" t="s">
        <v>3772</v>
      </c>
      <c r="AJK1" s="1" t="s">
        <v>3774</v>
      </c>
      <c r="AJL1" s="1" t="s">
        <v>3776</v>
      </c>
      <c r="AJM1" s="1" t="s">
        <v>3778</v>
      </c>
      <c r="AJN1" s="1" t="s">
        <v>3779</v>
      </c>
      <c r="AJO1" s="1" t="s">
        <v>3781</v>
      </c>
      <c r="AJP1" s="1" t="s">
        <v>5081</v>
      </c>
      <c r="AJQ1" s="1" t="s">
        <v>5082</v>
      </c>
      <c r="AJR1" s="1" t="s">
        <v>5083</v>
      </c>
      <c r="AJS1" s="1" t="s">
        <v>5084</v>
      </c>
      <c r="AJT1" s="1" t="s">
        <v>5085</v>
      </c>
      <c r="AJU1" s="1" t="s">
        <v>5086</v>
      </c>
      <c r="AJV1" s="1" t="s">
        <v>5087</v>
      </c>
      <c r="AJW1" s="1" t="s">
        <v>5088</v>
      </c>
      <c r="AJX1" s="1" t="s">
        <v>5089</v>
      </c>
      <c r="AJY1" s="1" t="s">
        <v>3782</v>
      </c>
      <c r="AJZ1" s="1" t="s">
        <v>3784</v>
      </c>
      <c r="AKA1" s="1" t="s">
        <v>3786</v>
      </c>
      <c r="AKB1" s="1" t="s">
        <v>3787</v>
      </c>
      <c r="AKC1" s="1" t="s">
        <v>3788</v>
      </c>
      <c r="AKD1" s="1" t="s">
        <v>3789</v>
      </c>
      <c r="AKE1" s="1" t="s">
        <v>3791</v>
      </c>
      <c r="AKF1" s="1" t="s">
        <v>3793</v>
      </c>
      <c r="AKG1" s="1" t="s">
        <v>3795</v>
      </c>
      <c r="AKH1" s="1" t="s">
        <v>3797</v>
      </c>
      <c r="AKI1" s="1" t="s">
        <v>3799</v>
      </c>
      <c r="AKJ1" s="1" t="s">
        <v>3801</v>
      </c>
      <c r="AKK1" s="1" t="s">
        <v>3803</v>
      </c>
      <c r="AKL1" s="1" t="s">
        <v>3805</v>
      </c>
      <c r="AKM1" s="1" t="s">
        <v>3807</v>
      </c>
      <c r="AKN1" s="1" t="s">
        <v>4019</v>
      </c>
      <c r="AKO1" s="1" t="s">
        <v>4020</v>
      </c>
      <c r="AKP1" s="1" t="s">
        <v>4021</v>
      </c>
      <c r="AKQ1" s="1" t="s">
        <v>4022</v>
      </c>
      <c r="AKR1" s="1" t="s">
        <v>4023</v>
      </c>
      <c r="AKS1" s="1" t="s">
        <v>4024</v>
      </c>
      <c r="AKT1" s="1" t="s">
        <v>4025</v>
      </c>
      <c r="AKU1" s="1" t="s">
        <v>3809</v>
      </c>
      <c r="AKV1" s="1" t="s">
        <v>3811</v>
      </c>
      <c r="AKW1" s="1" t="s">
        <v>3813</v>
      </c>
      <c r="AKX1" s="1" t="s">
        <v>3815</v>
      </c>
      <c r="AKY1" s="1" t="s">
        <v>4181</v>
      </c>
      <c r="AKZ1" s="1" t="s">
        <v>4182</v>
      </c>
      <c r="ALA1" s="1" t="s">
        <v>4183</v>
      </c>
      <c r="ALB1" s="1" t="s">
        <v>4184</v>
      </c>
      <c r="ALC1" s="1" t="s">
        <v>933</v>
      </c>
      <c r="ALD1" s="1" t="s">
        <v>3817</v>
      </c>
      <c r="ALE1" s="1" t="s">
        <v>3820</v>
      </c>
      <c r="ALF1" s="1" t="s">
        <v>3822</v>
      </c>
      <c r="ALG1" s="1" t="s">
        <v>3824</v>
      </c>
      <c r="ALH1" s="1" t="s">
        <v>1151</v>
      </c>
      <c r="ALI1" s="1" t="s">
        <v>3826</v>
      </c>
      <c r="ALJ1" s="1" t="s">
        <v>3828</v>
      </c>
      <c r="ALK1" s="1" t="s">
        <v>4909</v>
      </c>
      <c r="ALL1" s="1" t="s">
        <v>4910</v>
      </c>
      <c r="ALM1" s="1" t="s">
        <v>4911</v>
      </c>
      <c r="ALN1" s="1" t="s">
        <v>4912</v>
      </c>
      <c r="ALO1" s="1" t="s">
        <v>4913</v>
      </c>
      <c r="ALP1" s="1" t="s">
        <v>4914</v>
      </c>
      <c r="ALQ1" s="1" t="s">
        <v>4915</v>
      </c>
      <c r="ALR1" s="1" t="s">
        <v>3830</v>
      </c>
      <c r="ALS1" s="1" t="s">
        <v>3832</v>
      </c>
      <c r="ALT1" s="1" t="s">
        <v>3834</v>
      </c>
      <c r="ALU1" s="1" t="s">
        <v>5438</v>
      </c>
      <c r="ALV1" s="1" t="s">
        <v>5443</v>
      </c>
      <c r="ALW1" s="1" t="s">
        <v>4928</v>
      </c>
      <c r="ALX1" s="1" t="s">
        <v>3835</v>
      </c>
      <c r="ALY1" s="1" t="s">
        <v>4937</v>
      </c>
      <c r="ALZ1" s="1" t="s">
        <v>4938</v>
      </c>
      <c r="AMA1" s="1" t="s">
        <v>3837</v>
      </c>
      <c r="AMB1" s="1" t="s">
        <v>3838</v>
      </c>
      <c r="AMC1" s="1" t="s">
        <v>4956</v>
      </c>
      <c r="AMD1" s="1" t="s">
        <v>4957</v>
      </c>
      <c r="AME1" s="1" t="s">
        <v>938</v>
      </c>
      <c r="AMF1" s="1" t="s">
        <v>3839</v>
      </c>
      <c r="AMG1" s="1" t="s">
        <v>3840</v>
      </c>
      <c r="AMH1" s="1" t="s">
        <v>4965</v>
      </c>
      <c r="AMI1" s="1" t="s">
        <v>4966</v>
      </c>
      <c r="AMJ1" s="1" t="s">
        <v>4967</v>
      </c>
      <c r="AMK1" s="1" t="s">
        <v>4968</v>
      </c>
      <c r="AML1" s="1" t="s">
        <v>4969</v>
      </c>
      <c r="AMM1" s="1" t="s">
        <v>4970</v>
      </c>
      <c r="AMN1" s="1" t="s">
        <v>4971</v>
      </c>
      <c r="AMO1" s="1" t="s">
        <v>3842</v>
      </c>
      <c r="AMP1" s="1" t="s">
        <v>3845</v>
      </c>
      <c r="AMQ1" s="1" t="s">
        <v>3847</v>
      </c>
      <c r="AMR1" s="1" t="s">
        <v>3849</v>
      </c>
      <c r="AMS1" s="1" t="s">
        <v>3851</v>
      </c>
      <c r="AMT1" s="1" t="s">
        <v>3853</v>
      </c>
      <c r="AMU1" s="1" t="s">
        <v>3854</v>
      </c>
      <c r="AMV1" s="1" t="s">
        <v>3857</v>
      </c>
      <c r="AMW1" s="1" t="s">
        <v>5007</v>
      </c>
      <c r="AMX1" s="1" t="s">
        <v>5008</v>
      </c>
      <c r="AMY1" s="1" t="s">
        <v>5009</v>
      </c>
      <c r="AMZ1" s="1" t="s">
        <v>5010</v>
      </c>
      <c r="ANA1" s="1" t="s">
        <v>5011</v>
      </c>
      <c r="ANB1" s="1" t="s">
        <v>5012</v>
      </c>
      <c r="ANC1" s="1" t="s">
        <v>5013</v>
      </c>
      <c r="AND1" s="1" t="s">
        <v>3859</v>
      </c>
      <c r="ANE1" s="1" t="s">
        <v>3861</v>
      </c>
      <c r="ANF1" s="1" t="s">
        <v>3862</v>
      </c>
      <c r="ANG1" s="1" t="s">
        <v>3863</v>
      </c>
      <c r="ANH1" s="1" t="s">
        <v>5435</v>
      </c>
      <c r="ANI1" s="1" t="s">
        <v>5440</v>
      </c>
      <c r="ANJ1" s="1" t="s">
        <v>5050</v>
      </c>
      <c r="ANK1" s="1" t="s">
        <v>3867</v>
      </c>
      <c r="ANL1" s="1" t="s">
        <v>3869</v>
      </c>
      <c r="ANM1" s="1" t="s">
        <v>4202</v>
      </c>
      <c r="ANN1" s="1" t="s">
        <v>4203</v>
      </c>
      <c r="ANO1" s="1" t="s">
        <v>4204</v>
      </c>
      <c r="ANP1" s="1" t="s">
        <v>4205</v>
      </c>
      <c r="ANQ1" s="1" t="s">
        <v>3871</v>
      </c>
      <c r="ANR1" s="1" t="s">
        <v>3872</v>
      </c>
      <c r="ANS1" s="1" t="s">
        <v>3873</v>
      </c>
      <c r="ANT1" s="1" t="s">
        <v>3875</v>
      </c>
      <c r="ANU1" s="1" t="s">
        <v>1163</v>
      </c>
      <c r="ANV1" s="1" t="s">
        <v>3877</v>
      </c>
      <c r="ANW1" s="1" t="s">
        <v>3878</v>
      </c>
      <c r="ANX1" s="1" t="s">
        <v>3881</v>
      </c>
      <c r="ANY1" s="1" t="s">
        <v>3883</v>
      </c>
      <c r="ANZ1" s="1" t="s">
        <v>3885</v>
      </c>
      <c r="AOA1" s="1" t="s">
        <v>3887</v>
      </c>
      <c r="AOB1" s="1" t="s">
        <v>3889</v>
      </c>
      <c r="AOC1" s="1" t="s">
        <v>3890</v>
      </c>
      <c r="AOD1" s="1" t="s">
        <v>3892</v>
      </c>
      <c r="AOE1" s="1" t="s">
        <v>3894</v>
      </c>
      <c r="AOF1" s="1" t="s">
        <v>3896</v>
      </c>
      <c r="AOG1" s="1" t="s">
        <v>3898</v>
      </c>
      <c r="AOH1" s="1" t="s">
        <v>3899</v>
      </c>
      <c r="AOI1" s="1" t="s">
        <v>3901</v>
      </c>
      <c r="AOJ1" s="1" t="s">
        <v>3902</v>
      </c>
      <c r="AOK1" s="1" t="s">
        <v>3904</v>
      </c>
      <c r="AOL1" s="1" t="s">
        <v>3906</v>
      </c>
      <c r="AOM1" s="1" t="s">
        <v>3907</v>
      </c>
      <c r="AON1" s="1" t="s">
        <v>3910</v>
      </c>
      <c r="AOO1" s="1" t="s">
        <v>3912</v>
      </c>
      <c r="AOP1" s="1" t="s">
        <v>1942</v>
      </c>
      <c r="AOQ1" s="1" t="s">
        <v>3915</v>
      </c>
      <c r="AOR1" s="1" t="s">
        <v>3917</v>
      </c>
      <c r="AOS1" s="1" t="s">
        <v>3919</v>
      </c>
      <c r="AOT1" s="1" t="s">
        <v>3921</v>
      </c>
      <c r="AOU1" s="1" t="s">
        <v>3923</v>
      </c>
      <c r="AOV1" s="1" t="s">
        <v>3925</v>
      </c>
      <c r="AOW1" s="1" t="s">
        <v>3928</v>
      </c>
      <c r="AOX1" s="1" t="s">
        <v>3930</v>
      </c>
      <c r="AOY1" s="1" t="s">
        <v>3932</v>
      </c>
      <c r="AOZ1" s="1" t="s">
        <v>7113</v>
      </c>
      <c r="APA1" s="1" t="s">
        <v>3935</v>
      </c>
      <c r="APB1" s="1" t="s">
        <v>3936</v>
      </c>
      <c r="APC1" s="1" t="s">
        <v>3938</v>
      </c>
      <c r="APD1" s="1" t="s">
        <v>3940</v>
      </c>
      <c r="APE1" s="1" t="s">
        <v>3941</v>
      </c>
      <c r="APF1" s="1" t="s">
        <v>3942</v>
      </c>
      <c r="APG1" s="1" t="s">
        <v>3944</v>
      </c>
      <c r="APH1" s="1" t="s">
        <v>3946</v>
      </c>
      <c r="API1" s="1" t="s">
        <v>1186</v>
      </c>
      <c r="APJ1" s="1" t="s">
        <v>3948</v>
      </c>
      <c r="APK1" s="1" t="s">
        <v>3951</v>
      </c>
      <c r="APL1" s="1" t="s">
        <v>3953</v>
      </c>
      <c r="APM1" s="1" t="s">
        <v>3955</v>
      </c>
      <c r="APN1" s="1" t="s">
        <v>5464</v>
      </c>
      <c r="APO1" s="1" t="s">
        <v>3957</v>
      </c>
      <c r="APP1" s="1" t="s">
        <v>3959</v>
      </c>
      <c r="APQ1" s="1" t="s">
        <v>3961</v>
      </c>
      <c r="APR1" s="1" t="s">
        <v>3963</v>
      </c>
      <c r="APS1" s="1" t="s">
        <v>3965</v>
      </c>
      <c r="APT1" s="1" t="s">
        <v>4258</v>
      </c>
      <c r="APU1" s="1" t="s">
        <v>4620</v>
      </c>
      <c r="APV1" s="1" t="s">
        <v>5258</v>
      </c>
      <c r="APW1" s="1" t="s">
        <v>7532</v>
      </c>
      <c r="APX1" s="1" t="s">
        <v>5317</v>
      </c>
      <c r="APY1" s="1" t="s">
        <v>5318</v>
      </c>
      <c r="APZ1" s="1" t="s">
        <v>5319</v>
      </c>
      <c r="AQA1" s="1" t="s">
        <v>5320</v>
      </c>
      <c r="AQB1" s="1" t="s">
        <v>5321</v>
      </c>
      <c r="AQC1" s="1" t="s">
        <v>5322</v>
      </c>
      <c r="AQD1" s="1" t="s">
        <v>5323</v>
      </c>
      <c r="AQE1" s="1" t="s">
        <v>5324</v>
      </c>
      <c r="AQF1" s="1" t="s">
        <v>5325</v>
      </c>
      <c r="AQG1" s="1" t="s">
        <v>5326</v>
      </c>
      <c r="AQH1" s="1" t="s">
        <v>5327</v>
      </c>
      <c r="AQI1" s="1" t="s">
        <v>5328</v>
      </c>
      <c r="AQJ1" s="1" t="s">
        <v>5329</v>
      </c>
      <c r="AQK1" s="1" t="s">
        <v>5330</v>
      </c>
      <c r="AQL1" s="1" t="s">
        <v>5331</v>
      </c>
      <c r="AQM1" s="1" t="s">
        <v>5332</v>
      </c>
      <c r="AQN1" s="1" t="s">
        <v>5333</v>
      </c>
      <c r="AQO1" s="1" t="s">
        <v>5334</v>
      </c>
      <c r="AQP1" s="1" t="s">
        <v>5335</v>
      </c>
      <c r="AQQ1" s="1" t="s">
        <v>5336</v>
      </c>
      <c r="AQR1" s="1" t="s">
        <v>5337</v>
      </c>
      <c r="AQS1" s="1" t="s">
        <v>5338</v>
      </c>
      <c r="AQT1" s="1" t="s">
        <v>5339</v>
      </c>
      <c r="AQU1" s="1" t="s">
        <v>5340</v>
      </c>
      <c r="AQV1" s="1" t="s">
        <v>5341</v>
      </c>
      <c r="AQW1" s="1" t="s">
        <v>5342</v>
      </c>
      <c r="AQX1" s="1" t="s">
        <v>5343</v>
      </c>
      <c r="AQY1" s="1" t="s">
        <v>5344</v>
      </c>
      <c r="AQZ1" s="1" t="s">
        <v>5345</v>
      </c>
      <c r="ARA1" s="1" t="s">
        <v>5346</v>
      </c>
      <c r="ARB1" s="1" t="s">
        <v>5347</v>
      </c>
      <c r="ARC1" s="1" t="s">
        <v>5348</v>
      </c>
      <c r="ARD1" s="1" t="s">
        <v>5349</v>
      </c>
      <c r="ARE1" s="1" t="s">
        <v>5350</v>
      </c>
      <c r="ARF1" s="1" t="s">
        <v>5351</v>
      </c>
      <c r="ARG1" s="1" t="s">
        <v>5352</v>
      </c>
      <c r="ARH1" s="1" t="s">
        <v>5353</v>
      </c>
      <c r="ARI1" s="1" t="s">
        <v>5354</v>
      </c>
      <c r="ARJ1" s="1" t="s">
        <v>5355</v>
      </c>
      <c r="ARK1" s="1" t="s">
        <v>5356</v>
      </c>
      <c r="ARL1" s="1" t="s">
        <v>5357</v>
      </c>
      <c r="ARM1" s="1" t="s">
        <v>5358</v>
      </c>
      <c r="ARN1" s="1" t="s">
        <v>5359</v>
      </c>
      <c r="ARO1" s="1" t="s">
        <v>5360</v>
      </c>
      <c r="ARP1" s="1" t="s">
        <v>5361</v>
      </c>
      <c r="ARQ1" s="1" t="s">
        <v>5362</v>
      </c>
      <c r="ARR1" s="1" t="s">
        <v>5363</v>
      </c>
      <c r="ARS1" s="1" t="s">
        <v>5364</v>
      </c>
      <c r="ART1" s="1" t="s">
        <v>5365</v>
      </c>
      <c r="ARU1" s="1" t="s">
        <v>5366</v>
      </c>
      <c r="ARV1" s="1" t="s">
        <v>5367</v>
      </c>
      <c r="ARW1" s="1" t="s">
        <v>5368</v>
      </c>
      <c r="ARX1" s="1" t="s">
        <v>5369</v>
      </c>
      <c r="ARY1" s="1" t="s">
        <v>5370</v>
      </c>
      <c r="ARZ1" s="1" t="s">
        <v>5371</v>
      </c>
      <c r="ASA1" s="1" t="s">
        <v>5372</v>
      </c>
      <c r="ASB1" s="1" t="s">
        <v>5373</v>
      </c>
      <c r="ASC1" s="1" t="s">
        <v>5594</v>
      </c>
      <c r="ASD1" s="1" t="s">
        <v>5595</v>
      </c>
      <c r="ASE1" s="1" t="s">
        <v>5597</v>
      </c>
      <c r="ASF1" s="1" t="s">
        <v>5599</v>
      </c>
      <c r="ASG1" s="1" t="s">
        <v>5601</v>
      </c>
      <c r="ASH1" s="1" t="s">
        <v>5603</v>
      </c>
      <c r="ASI1" s="1" t="s">
        <v>5605</v>
      </c>
      <c r="ASJ1" s="1" t="s">
        <v>5607</v>
      </c>
      <c r="ASK1" s="1" t="s">
        <v>1166</v>
      </c>
      <c r="ASL1" s="1" t="s">
        <v>5609</v>
      </c>
      <c r="ASM1" s="1" t="s">
        <v>5658</v>
      </c>
      <c r="ASN1" s="1" t="s">
        <v>5661</v>
      </c>
      <c r="ASO1" s="1" t="s">
        <v>5662</v>
      </c>
      <c r="ASP1" s="1" t="s">
        <v>5663</v>
      </c>
      <c r="ASQ1" s="1" t="s">
        <v>5611</v>
      </c>
      <c r="ASR1" s="1" t="s">
        <v>5613</v>
      </c>
      <c r="ASS1" s="1" t="s">
        <v>5614</v>
      </c>
      <c r="AST1" s="1" t="s">
        <v>5615</v>
      </c>
      <c r="ASU1" s="1" t="s">
        <v>5616</v>
      </c>
      <c r="ASV1" s="1" t="s">
        <v>5617</v>
      </c>
      <c r="ASW1" s="1" t="s">
        <v>5619</v>
      </c>
      <c r="ASX1" s="1" t="s">
        <v>5621</v>
      </c>
      <c r="ASY1" s="1" t="s">
        <v>5623</v>
      </c>
      <c r="ASZ1" s="1" t="s">
        <v>4168</v>
      </c>
      <c r="ATA1" s="1" t="s">
        <v>5624</v>
      </c>
      <c r="ATB1" s="1" t="s">
        <v>5626</v>
      </c>
      <c r="ATC1" s="1" t="s">
        <v>5710</v>
      </c>
      <c r="ATD1" s="1" t="s">
        <v>5713</v>
      </c>
      <c r="ATE1" s="1" t="s">
        <v>4502</v>
      </c>
      <c r="ATF1" s="1" t="s">
        <v>5715</v>
      </c>
      <c r="ATG1" s="1" t="s">
        <v>5716</v>
      </c>
      <c r="ATH1" s="1" t="s">
        <v>5719</v>
      </c>
      <c r="ATI1" s="1" t="s">
        <v>5721</v>
      </c>
      <c r="ATJ1" s="1" t="s">
        <v>5722</v>
      </c>
      <c r="ATK1" s="1" t="s">
        <v>5724</v>
      </c>
      <c r="ATL1" s="1" t="s">
        <v>5726</v>
      </c>
      <c r="ATM1" s="1" t="s">
        <v>5727</v>
      </c>
      <c r="ATN1" s="1" t="s">
        <v>5729</v>
      </c>
      <c r="ATO1" s="1" t="s">
        <v>5731</v>
      </c>
      <c r="ATP1" s="1" t="s">
        <v>5733</v>
      </c>
      <c r="ATQ1" s="1" t="s">
        <v>2410</v>
      </c>
      <c r="ATR1" s="1" t="s">
        <v>5737</v>
      </c>
      <c r="ATS1" s="1" t="s">
        <v>5739</v>
      </c>
      <c r="ATT1" s="1" t="s">
        <v>5741</v>
      </c>
      <c r="ATU1" s="1" t="s">
        <v>5743</v>
      </c>
      <c r="ATV1" s="1" t="s">
        <v>5746</v>
      </c>
      <c r="ATW1" s="1" t="s">
        <v>5748</v>
      </c>
      <c r="ATX1" s="1" t="s">
        <v>5750</v>
      </c>
      <c r="ATY1" s="1" t="s">
        <v>5752</v>
      </c>
      <c r="ATZ1" s="1" t="s">
        <v>5754</v>
      </c>
      <c r="AUA1" s="1" t="s">
        <v>5755</v>
      </c>
      <c r="AUB1" s="1" t="s">
        <v>5757</v>
      </c>
      <c r="AUC1" s="1" t="s">
        <v>5759</v>
      </c>
      <c r="AUD1" s="1" t="s">
        <v>5761</v>
      </c>
      <c r="AUE1" s="1" t="s">
        <v>5763</v>
      </c>
      <c r="AUF1" s="1" t="s">
        <v>5765</v>
      </c>
      <c r="AUG1" s="1" t="s">
        <v>5767</v>
      </c>
      <c r="AUH1" s="1" t="s">
        <v>5769</v>
      </c>
      <c r="AUI1" s="1" t="s">
        <v>5770</v>
      </c>
      <c r="AUJ1" s="1" t="s">
        <v>5772</v>
      </c>
      <c r="AUK1" s="1" t="s">
        <v>5774</v>
      </c>
      <c r="AUL1" s="1" t="s">
        <v>5776</v>
      </c>
      <c r="AUM1" s="1" t="s">
        <v>5778</v>
      </c>
      <c r="AUN1" s="1" t="s">
        <v>5780</v>
      </c>
      <c r="AUO1" s="1" t="s">
        <v>5782</v>
      </c>
      <c r="AUP1" s="1" t="s">
        <v>5784</v>
      </c>
      <c r="AUQ1" s="1" t="s">
        <v>5786</v>
      </c>
      <c r="AUR1" s="1" t="s">
        <v>5788</v>
      </c>
      <c r="AUS1" s="1" t="s">
        <v>5790</v>
      </c>
      <c r="AUT1" s="1" t="s">
        <v>5792</v>
      </c>
      <c r="AUU1" s="1" t="s">
        <v>5794</v>
      </c>
      <c r="AUV1" s="1" t="s">
        <v>5795</v>
      </c>
      <c r="AUW1" s="1" t="s">
        <v>5797</v>
      </c>
      <c r="AUX1" s="1" t="s">
        <v>5799</v>
      </c>
      <c r="AUY1" s="1" t="s">
        <v>5945</v>
      </c>
      <c r="AUZ1" s="1" t="s">
        <v>5946</v>
      </c>
      <c r="AVA1" s="1" t="s">
        <v>5947</v>
      </c>
      <c r="AVB1" s="1" t="s">
        <v>5948</v>
      </c>
      <c r="AVC1" s="1" t="s">
        <v>5949</v>
      </c>
      <c r="AVD1" s="1" t="s">
        <v>5950</v>
      </c>
      <c r="AVE1" s="1" t="s">
        <v>5940</v>
      </c>
      <c r="AVF1" s="1" t="s">
        <v>5801</v>
      </c>
      <c r="AVG1" s="1" t="s">
        <v>5113</v>
      </c>
      <c r="AVH1" s="1" t="s">
        <v>5805</v>
      </c>
      <c r="AVI1" s="1" t="s">
        <v>5808</v>
      </c>
      <c r="AVJ1" s="1" t="s">
        <v>5810</v>
      </c>
      <c r="AVK1" s="1" t="s">
        <v>6072</v>
      </c>
      <c r="AVL1" s="1" t="s">
        <v>6073</v>
      </c>
      <c r="AVM1" s="1" t="s">
        <v>6074</v>
      </c>
      <c r="AVN1" s="1" t="s">
        <v>6075</v>
      </c>
      <c r="AVO1" s="1" t="s">
        <v>1441</v>
      </c>
      <c r="AVP1" s="1" t="s">
        <v>5813</v>
      </c>
      <c r="AVQ1" s="1" t="s">
        <v>5815</v>
      </c>
      <c r="AVR1" s="1" t="s">
        <v>5817</v>
      </c>
      <c r="AVS1" s="1" t="s">
        <v>6098</v>
      </c>
      <c r="AVT1" s="1" t="s">
        <v>6099</v>
      </c>
      <c r="AVU1" s="1" t="s">
        <v>6100</v>
      </c>
      <c r="AVV1" s="1" t="s">
        <v>6101</v>
      </c>
      <c r="AVW1" s="1" t="s">
        <v>5819</v>
      </c>
      <c r="AVX1" s="1" t="s">
        <v>5821</v>
      </c>
      <c r="AVY1" s="1" t="s">
        <v>5823</v>
      </c>
      <c r="AVZ1" s="1" t="s">
        <v>5825</v>
      </c>
      <c r="AWA1" s="1" t="s">
        <v>5827</v>
      </c>
      <c r="AWB1" s="1" t="s">
        <v>5829</v>
      </c>
      <c r="AWC1" s="1" t="s">
        <v>5831</v>
      </c>
      <c r="AWD1" s="1" t="s">
        <v>5833</v>
      </c>
      <c r="AWE1" s="1" t="s">
        <v>6129</v>
      </c>
      <c r="AWF1" s="1" t="s">
        <v>6130</v>
      </c>
      <c r="AWG1" s="1" t="s">
        <v>5834</v>
      </c>
      <c r="AWH1" s="1" t="s">
        <v>5836</v>
      </c>
      <c r="AWI1" s="1" t="s">
        <v>5838</v>
      </c>
      <c r="AWJ1" s="1" t="s">
        <v>5840</v>
      </c>
      <c r="AWK1" s="1" t="s">
        <v>5842</v>
      </c>
      <c r="AWL1" s="1" t="s">
        <v>6139</v>
      </c>
      <c r="AWM1" s="1" t="s">
        <v>6140</v>
      </c>
      <c r="AWN1" s="1" t="s">
        <v>5845</v>
      </c>
      <c r="AWO1" s="1" t="s">
        <v>5847</v>
      </c>
      <c r="AWP1" s="1" t="s">
        <v>5848</v>
      </c>
      <c r="AWQ1" s="1" t="s">
        <v>5850</v>
      </c>
      <c r="AWR1" s="1" t="s">
        <v>5852</v>
      </c>
      <c r="AWS1" s="1" t="s">
        <v>5854</v>
      </c>
      <c r="AWT1" s="1" t="s">
        <v>5856</v>
      </c>
      <c r="AWU1" s="1" t="s">
        <v>5859</v>
      </c>
      <c r="AWV1" s="1" t="s">
        <v>5861</v>
      </c>
      <c r="AWW1" s="1" t="s">
        <v>5863</v>
      </c>
      <c r="AWX1" s="1" t="s">
        <v>5865</v>
      </c>
      <c r="AWY1" s="1" t="s">
        <v>5867</v>
      </c>
      <c r="AWZ1" s="1" t="s">
        <v>5868</v>
      </c>
      <c r="AXA1" s="1" t="s">
        <v>5870</v>
      </c>
      <c r="AXB1" s="1" t="s">
        <v>5872</v>
      </c>
      <c r="AXC1" s="1" t="s">
        <v>5873</v>
      </c>
      <c r="AXD1" s="1" t="s">
        <v>5875</v>
      </c>
      <c r="AXE1" s="1" t="s">
        <v>5877</v>
      </c>
      <c r="AXF1" s="1" t="s">
        <v>5879</v>
      </c>
      <c r="AXG1" s="1" t="s">
        <v>5951</v>
      </c>
      <c r="AXH1" s="1" t="s">
        <v>5952</v>
      </c>
      <c r="AXI1" s="1" t="s">
        <v>5953</v>
      </c>
      <c r="AXJ1" s="1" t="s">
        <v>5954</v>
      </c>
      <c r="AXK1" s="1" t="s">
        <v>6227</v>
      </c>
      <c r="AXL1" s="1" t="s">
        <v>6228</v>
      </c>
      <c r="AXM1" s="1" t="s">
        <v>6229</v>
      </c>
      <c r="AXN1" s="1" t="s">
        <v>6230</v>
      </c>
      <c r="AXO1" s="1" t="s">
        <v>5955</v>
      </c>
      <c r="AXP1" s="1" t="s">
        <v>5956</v>
      </c>
      <c r="AXQ1" s="1" t="s">
        <v>5957</v>
      </c>
      <c r="AXR1" s="1" t="s">
        <v>5958</v>
      </c>
      <c r="AXS1" s="1" t="s">
        <v>5880</v>
      </c>
      <c r="AXT1" s="1" t="s">
        <v>6094</v>
      </c>
      <c r="AXU1" s="1" t="s">
        <v>5883</v>
      </c>
      <c r="AXV1" s="1" t="s">
        <v>5885</v>
      </c>
      <c r="AXW1" s="1" t="s">
        <v>5888</v>
      </c>
      <c r="AXX1" s="1" t="s">
        <v>5891</v>
      </c>
      <c r="AXY1" s="1" t="s">
        <v>5894</v>
      </c>
      <c r="AXZ1" s="1" t="s">
        <v>5897</v>
      </c>
      <c r="AYA1" s="1" t="s">
        <v>6888</v>
      </c>
      <c r="AYB1" s="1" t="s">
        <v>6789</v>
      </c>
      <c r="AYC1" s="1" t="s">
        <v>6790</v>
      </c>
      <c r="AYD1" s="1" t="s">
        <v>6791</v>
      </c>
      <c r="AYE1" s="1" t="s">
        <v>6792</v>
      </c>
      <c r="AYF1" s="1" t="s">
        <v>6793</v>
      </c>
      <c r="AYG1" s="1" t="s">
        <v>6794</v>
      </c>
      <c r="AYH1" s="1" t="s">
        <v>6795</v>
      </c>
      <c r="AYI1" s="1" t="s">
        <v>6796</v>
      </c>
      <c r="AYJ1" s="1" t="s">
        <v>6797</v>
      </c>
      <c r="AYK1" s="1" t="s">
        <v>5900</v>
      </c>
      <c r="AYL1" s="1" t="s">
        <v>5902</v>
      </c>
      <c r="AYM1" s="1" t="s">
        <v>5904</v>
      </c>
      <c r="AYN1" s="1" t="s">
        <v>6889</v>
      </c>
      <c r="AYO1" s="1" t="s">
        <v>6816</v>
      </c>
      <c r="AYP1" s="1" t="s">
        <v>6817</v>
      </c>
      <c r="AYQ1" s="1" t="s">
        <v>6818</v>
      </c>
      <c r="AYR1" s="1" t="s">
        <v>6819</v>
      </c>
      <c r="AYS1" s="1" t="s">
        <v>6820</v>
      </c>
      <c r="AYT1" s="1" t="s">
        <v>6821</v>
      </c>
      <c r="AYU1" s="1" t="s">
        <v>6822</v>
      </c>
      <c r="AYV1" s="1" t="s">
        <v>6823</v>
      </c>
      <c r="AYW1" s="1" t="s">
        <v>6824</v>
      </c>
      <c r="AYX1" s="1" t="s">
        <v>5905</v>
      </c>
      <c r="AYY1" s="1" t="s">
        <v>5907</v>
      </c>
      <c r="AYZ1" s="1" t="s">
        <v>5909</v>
      </c>
      <c r="AZA1" s="1" t="s">
        <v>5911</v>
      </c>
      <c r="AZB1" s="1" t="s">
        <v>5914</v>
      </c>
      <c r="AZC1" s="1" t="s">
        <v>5915</v>
      </c>
      <c r="AZD1" s="1" t="s">
        <v>5917</v>
      </c>
      <c r="AZE1" s="1" t="s">
        <v>5919</v>
      </c>
      <c r="AZF1" s="1" t="s">
        <v>5921</v>
      </c>
      <c r="AZG1" s="1" t="s">
        <v>5924</v>
      </c>
      <c r="AZH1" s="1" t="s">
        <v>629</v>
      </c>
      <c r="AZI1" s="1" t="s">
        <v>513</v>
      </c>
      <c r="AZJ1" s="1" t="s">
        <v>5959</v>
      </c>
      <c r="AZK1" s="1" t="s">
        <v>6890</v>
      </c>
      <c r="AZL1" s="1" t="s">
        <v>6891</v>
      </c>
      <c r="AZM1" s="1" t="s">
        <v>6892</v>
      </c>
      <c r="AZN1" s="1" t="s">
        <v>6893</v>
      </c>
      <c r="AZO1" s="1" t="s">
        <v>6894</v>
      </c>
      <c r="AZP1" s="1" t="s">
        <v>6895</v>
      </c>
      <c r="AZQ1" s="1" t="s">
        <v>6896</v>
      </c>
      <c r="AZR1" s="1" t="s">
        <v>6897</v>
      </c>
      <c r="AZS1" s="1" t="s">
        <v>6898</v>
      </c>
      <c r="AZT1" s="1" t="s">
        <v>6899</v>
      </c>
      <c r="AZU1" s="1" t="s">
        <v>631</v>
      </c>
      <c r="AZV1" s="1" t="s">
        <v>511</v>
      </c>
      <c r="AZW1" s="1" t="s">
        <v>5960</v>
      </c>
      <c r="AZX1" s="1" t="s">
        <v>5961</v>
      </c>
      <c r="AZY1" s="1" t="s">
        <v>5962</v>
      </c>
      <c r="AZZ1" s="1" t="s">
        <v>7205</v>
      </c>
      <c r="BAA1" s="1" t="s">
        <v>7199</v>
      </c>
      <c r="BAB1" s="1" t="s">
        <v>7467</v>
      </c>
      <c r="BAC1" s="1" t="s">
        <v>7237</v>
      </c>
      <c r="BAD1" s="1" t="s">
        <v>7238</v>
      </c>
      <c r="BAE1" s="1" t="s">
        <v>7239</v>
      </c>
      <c r="BAF1" s="1" t="s">
        <v>7240</v>
      </c>
      <c r="BAG1" s="1" t="s">
        <v>7241</v>
      </c>
      <c r="BAH1" s="1" t="s">
        <v>7242</v>
      </c>
      <c r="BAI1" s="1" t="s">
        <v>7243</v>
      </c>
      <c r="BAJ1" s="1" t="s">
        <v>7244</v>
      </c>
      <c r="BAK1" s="1" t="s">
        <v>7245</v>
      </c>
      <c r="BAL1" s="1" t="s">
        <v>7246</v>
      </c>
      <c r="BAM1" s="1" t="s">
        <v>7247</v>
      </c>
      <c r="BAN1" s="1" t="s">
        <v>7248</v>
      </c>
      <c r="BAO1" s="1" t="s">
        <v>7249</v>
      </c>
      <c r="BAP1" s="1" t="s">
        <v>7250</v>
      </c>
      <c r="BAQ1" s="1" t="s">
        <v>7251</v>
      </c>
      <c r="BAR1" s="1" t="s">
        <v>7252</v>
      </c>
      <c r="BAS1" s="1" t="s">
        <v>7253</v>
      </c>
      <c r="BAT1" s="1" t="s">
        <v>7254</v>
      </c>
      <c r="BAU1" s="1" t="s">
        <v>7255</v>
      </c>
      <c r="BAV1" s="1" t="s">
        <v>7256</v>
      </c>
      <c r="BAW1" s="1" t="s">
        <v>7257</v>
      </c>
      <c r="BAX1" s="1" t="s">
        <v>7258</v>
      </c>
      <c r="BAY1" s="1" t="s">
        <v>7259</v>
      </c>
      <c r="BAZ1" s="1" t="s">
        <v>7260</v>
      </c>
      <c r="BBA1" s="1" t="s">
        <v>7261</v>
      </c>
      <c r="BBB1" s="1" t="s">
        <v>7262</v>
      </c>
      <c r="BBC1" s="1" t="s">
        <v>7263</v>
      </c>
      <c r="BBD1" s="1" t="s">
        <v>7264</v>
      </c>
      <c r="BBE1" s="1" t="s">
        <v>7265</v>
      </c>
      <c r="BBF1" s="1" t="s">
        <v>7266</v>
      </c>
      <c r="BBG1" s="1" t="s">
        <v>7267</v>
      </c>
      <c r="BBH1" s="1" t="s">
        <v>7268</v>
      </c>
      <c r="BBI1" s="1" t="s">
        <v>7269</v>
      </c>
      <c r="BBJ1" s="1" t="s">
        <v>7270</v>
      </c>
      <c r="BBK1" s="1" t="s">
        <v>7271</v>
      </c>
      <c r="BBL1" s="1" t="s">
        <v>7272</v>
      </c>
      <c r="BBM1" s="1" t="s">
        <v>7273</v>
      </c>
      <c r="BBN1" s="1" t="s">
        <v>7274</v>
      </c>
      <c r="BBO1" s="1" t="s">
        <v>7275</v>
      </c>
      <c r="BBP1" s="1" t="s">
        <v>7276</v>
      </c>
      <c r="BBQ1" s="1" t="s">
        <v>7277</v>
      </c>
      <c r="BBR1" s="1" t="s">
        <v>7278</v>
      </c>
      <c r="BBS1" s="1" t="s">
        <v>7279</v>
      </c>
      <c r="BBT1" s="1" t="s">
        <v>7280</v>
      </c>
      <c r="BBU1" s="1" t="s">
        <v>7281</v>
      </c>
      <c r="BBV1" s="1" t="s">
        <v>7282</v>
      </c>
      <c r="BBW1" s="1" t="s">
        <v>7283</v>
      </c>
      <c r="BBX1" s="1" t="s">
        <v>7284</v>
      </c>
      <c r="BBY1" s="1" t="s">
        <v>7285</v>
      </c>
      <c r="BBZ1" s="1" t="s">
        <v>7286</v>
      </c>
      <c r="BCA1" s="1" t="s">
        <v>7287</v>
      </c>
      <c r="BCB1" s="1" t="s">
        <v>7288</v>
      </c>
      <c r="BCC1" s="1" t="s">
        <v>7289</v>
      </c>
      <c r="BCD1" s="1" t="s">
        <v>7290</v>
      </c>
      <c r="BCE1" s="1" t="s">
        <v>7291</v>
      </c>
      <c r="BCF1" s="1" t="s">
        <v>7292</v>
      </c>
      <c r="BCG1" s="1" t="s">
        <v>7293</v>
      </c>
      <c r="BCH1" s="1" t="s">
        <v>7601</v>
      </c>
      <c r="BCI1" s="1" t="s">
        <v>7604</v>
      </c>
      <c r="BCJ1" s="1" t="s">
        <v>7605</v>
      </c>
      <c r="BCK1" s="1" t="s">
        <v>7606</v>
      </c>
      <c r="BCL1" s="1" t="s">
        <v>7607</v>
      </c>
      <c r="BCM1" s="1" t="s">
        <v>7608</v>
      </c>
      <c r="BCN1" s="1" t="s">
        <v>8703</v>
      </c>
      <c r="BCO1" s="1" t="s">
        <v>8468</v>
      </c>
      <c r="BCP1" s="1" t="s">
        <v>8469</v>
      </c>
      <c r="BCQ1" s="1" t="s">
        <v>8470</v>
      </c>
      <c r="BCR1" s="1" t="s">
        <v>8471</v>
      </c>
      <c r="BCS1" s="1" t="s">
        <v>8472</v>
      </c>
      <c r="BCT1" s="1" t="s">
        <v>8473</v>
      </c>
      <c r="BCU1" s="1" t="s">
        <v>8474</v>
      </c>
      <c r="BCV1" s="1" t="s">
        <v>8475</v>
      </c>
      <c r="BCW1" s="1" t="s">
        <v>8476</v>
      </c>
      <c r="BCX1" s="1" t="s">
        <v>8477</v>
      </c>
      <c r="BCY1" s="1" t="s">
        <v>8478</v>
      </c>
      <c r="BCZ1" s="1" t="s">
        <v>8479</v>
      </c>
      <c r="BDA1" s="1" t="s">
        <v>8480</v>
      </c>
      <c r="BDB1" s="1" t="s">
        <v>8481</v>
      </c>
      <c r="BDC1" s="1" t="s">
        <v>8482</v>
      </c>
      <c r="BDD1" s="1" t="s">
        <v>8483</v>
      </c>
      <c r="BDE1" s="1" t="s">
        <v>8484</v>
      </c>
      <c r="BDF1" s="1" t="s">
        <v>8485</v>
      </c>
      <c r="BDG1" s="1" t="s">
        <v>8486</v>
      </c>
      <c r="BDH1" s="1" t="s">
        <v>8487</v>
      </c>
      <c r="BDI1" s="1" t="s">
        <v>8488</v>
      </c>
      <c r="BDJ1" s="1" t="s">
        <v>8489</v>
      </c>
      <c r="BDK1" s="1" t="s">
        <v>8490</v>
      </c>
      <c r="BDL1" s="1" t="s">
        <v>8491</v>
      </c>
      <c r="BDM1" s="1" t="s">
        <v>8492</v>
      </c>
      <c r="BDN1" s="1" t="s">
        <v>8493</v>
      </c>
      <c r="BDO1" s="1" t="s">
        <v>8494</v>
      </c>
      <c r="BDP1" s="1" t="s">
        <v>8495</v>
      </c>
      <c r="BDQ1" s="1" t="s">
        <v>8496</v>
      </c>
      <c r="BDR1" s="1" t="s">
        <v>8497</v>
      </c>
      <c r="BDS1" s="1" t="s">
        <v>8498</v>
      </c>
      <c r="BDT1" s="1" t="s">
        <v>8499</v>
      </c>
      <c r="BDU1" s="1" t="s">
        <v>8500</v>
      </c>
      <c r="BDV1" s="1" t="s">
        <v>8501</v>
      </c>
      <c r="BDW1" s="1" t="s">
        <v>8502</v>
      </c>
      <c r="BDX1" s="1" t="s">
        <v>8503</v>
      </c>
      <c r="BDY1" s="1" t="s">
        <v>8504</v>
      </c>
      <c r="BDZ1" s="1" t="s">
        <v>8505</v>
      </c>
      <c r="BEA1" s="1" t="s">
        <v>8506</v>
      </c>
      <c r="BEB1" s="1" t="s">
        <v>8507</v>
      </c>
      <c r="BEC1" s="1" t="s">
        <v>8508</v>
      </c>
      <c r="BED1" s="1" t="s">
        <v>8509</v>
      </c>
      <c r="BEE1" s="1" t="s">
        <v>8510</v>
      </c>
      <c r="BEF1" s="1" t="s">
        <v>8511</v>
      </c>
      <c r="BEG1" s="1" t="s">
        <v>8512</v>
      </c>
      <c r="BEH1" s="1" t="s">
        <v>8513</v>
      </c>
      <c r="BEI1" s="1" t="s">
        <v>8514</v>
      </c>
      <c r="BEJ1" s="1" t="s">
        <v>8515</v>
      </c>
      <c r="BEK1" s="1" t="s">
        <v>8516</v>
      </c>
      <c r="BEL1" s="1" t="s">
        <v>8517</v>
      </c>
      <c r="BEM1" s="1" t="s">
        <v>8518</v>
      </c>
      <c r="BEN1" s="1" t="s">
        <v>8519</v>
      </c>
      <c r="BEO1" s="1" t="s">
        <v>8520</v>
      </c>
      <c r="BEP1" s="1" t="s">
        <v>8521</v>
      </c>
      <c r="BEQ1" s="1" t="s">
        <v>8522</v>
      </c>
      <c r="BER1" s="1" t="s">
        <v>8523</v>
      </c>
      <c r="BES1" s="1" t="s">
        <v>8524</v>
      </c>
      <c r="BET1" s="1" t="s">
        <v>8525</v>
      </c>
      <c r="BEU1" s="1" t="s">
        <v>8526</v>
      </c>
      <c r="BEV1" s="1" t="s">
        <v>7609</v>
      </c>
      <c r="BEW1" s="1" t="s">
        <v>7610</v>
      </c>
      <c r="BEX1" s="1" t="s">
        <v>7611</v>
      </c>
      <c r="BEY1" s="1" t="s">
        <v>7612</v>
      </c>
      <c r="BEZ1" s="1" t="s">
        <v>7613</v>
      </c>
      <c r="BFA1" s="1" t="s">
        <v>7614</v>
      </c>
      <c r="BFB1" s="1" t="s">
        <v>7616</v>
      </c>
      <c r="BFC1" s="1" t="s">
        <v>7617</v>
      </c>
      <c r="BFD1" s="1" t="s">
        <v>7618</v>
      </c>
      <c r="BFE1" s="1" t="s">
        <v>7769</v>
      </c>
      <c r="BFF1" s="1" t="s">
        <v>7770</v>
      </c>
      <c r="BFG1" s="1" t="s">
        <v>7771</v>
      </c>
      <c r="BFH1" s="1" t="s">
        <v>7772</v>
      </c>
      <c r="BFI1" s="1" t="s">
        <v>7773</v>
      </c>
      <c r="BFJ1" s="1" t="s">
        <v>7774</v>
      </c>
      <c r="BFK1" s="1" t="s">
        <v>7775</v>
      </c>
      <c r="BFL1" s="1" t="s">
        <v>7776</v>
      </c>
      <c r="BFM1" s="1" t="s">
        <v>7777</v>
      </c>
      <c r="BFN1" s="1" t="s">
        <v>7778</v>
      </c>
      <c r="BFO1" s="1" t="s">
        <v>7779</v>
      </c>
      <c r="BFP1" s="1" t="s">
        <v>7780</v>
      </c>
      <c r="BFQ1" s="1" t="s">
        <v>7781</v>
      </c>
      <c r="BFR1" s="1" t="s">
        <v>7782</v>
      </c>
      <c r="BFS1" s="1" t="s">
        <v>7783</v>
      </c>
      <c r="BFT1" s="1" t="s">
        <v>7784</v>
      </c>
      <c r="BFU1" s="1" t="s">
        <v>7785</v>
      </c>
      <c r="BFV1" s="1" t="s">
        <v>7786</v>
      </c>
      <c r="BFW1" s="1" t="s">
        <v>7787</v>
      </c>
      <c r="BFX1" s="1" t="s">
        <v>7788</v>
      </c>
      <c r="BFY1" s="1" t="s">
        <v>7789</v>
      </c>
      <c r="BFZ1" s="1" t="s">
        <v>7790</v>
      </c>
      <c r="BGA1" s="1" t="s">
        <v>7791</v>
      </c>
      <c r="BGB1" s="1" t="s">
        <v>7792</v>
      </c>
      <c r="BGC1" s="1" t="s">
        <v>7793</v>
      </c>
      <c r="BGD1" s="1" t="s">
        <v>7794</v>
      </c>
      <c r="BGE1" s="1" t="s">
        <v>7795</v>
      </c>
      <c r="BGF1" s="1" t="s">
        <v>7796</v>
      </c>
      <c r="BGG1" s="1" t="s">
        <v>7797</v>
      </c>
      <c r="BGH1" s="1" t="s">
        <v>7798</v>
      </c>
      <c r="BGI1" s="1" t="s">
        <v>7799</v>
      </c>
      <c r="BGJ1" s="1" t="s">
        <v>7800</v>
      </c>
      <c r="BGK1" s="1" t="s">
        <v>7801</v>
      </c>
      <c r="BGL1" s="1" t="s">
        <v>7802</v>
      </c>
      <c r="BGM1" s="1" t="s">
        <v>7803</v>
      </c>
      <c r="BGN1" s="1" t="s">
        <v>7804</v>
      </c>
      <c r="BGO1" s="1" t="s">
        <v>7805</v>
      </c>
      <c r="BGP1" s="1" t="s">
        <v>7806</v>
      </c>
      <c r="BGQ1" s="1" t="s">
        <v>7807</v>
      </c>
      <c r="BGR1" s="1" t="s">
        <v>7808</v>
      </c>
      <c r="BGS1" s="1" t="s">
        <v>7809</v>
      </c>
      <c r="BGT1" s="1" t="s">
        <v>7810</v>
      </c>
      <c r="BGU1" s="1" t="s">
        <v>7811</v>
      </c>
      <c r="BGV1" s="1" t="s">
        <v>7812</v>
      </c>
      <c r="BGW1" s="1" t="s">
        <v>7813</v>
      </c>
      <c r="BGX1" s="1" t="s">
        <v>7814</v>
      </c>
      <c r="BGY1" s="1" t="s">
        <v>7815</v>
      </c>
      <c r="BGZ1" s="1" t="s">
        <v>7816</v>
      </c>
      <c r="BHA1" s="1" t="s">
        <v>7817</v>
      </c>
      <c r="BHB1" s="1" t="s">
        <v>7818</v>
      </c>
      <c r="BHC1" s="1" t="s">
        <v>7819</v>
      </c>
      <c r="BHD1" s="1" t="s">
        <v>7820</v>
      </c>
      <c r="BHE1" s="1" t="s">
        <v>7821</v>
      </c>
      <c r="BHF1" s="1" t="s">
        <v>7822</v>
      </c>
      <c r="BHG1" s="1" t="s">
        <v>7823</v>
      </c>
      <c r="BHH1" s="1" t="s">
        <v>7824</v>
      </c>
      <c r="BHI1" s="1" t="s">
        <v>7825</v>
      </c>
      <c r="BHJ1" s="1" t="s">
        <v>7826</v>
      </c>
      <c r="BHK1" s="1" t="s">
        <v>7619</v>
      </c>
      <c r="BHL1" s="1" t="s">
        <v>7620</v>
      </c>
      <c r="BHM1" s="1" t="s">
        <v>7621</v>
      </c>
      <c r="BHN1" s="1" t="s">
        <v>7622</v>
      </c>
      <c r="BHO1" s="1" t="s">
        <v>7623</v>
      </c>
      <c r="BHP1" s="1" t="s">
        <v>7624</v>
      </c>
      <c r="BHQ1" s="1" t="s">
        <v>8060</v>
      </c>
      <c r="BHR1" s="1" t="s">
        <v>8061</v>
      </c>
      <c r="BHS1" s="1" t="s">
        <v>8062</v>
      </c>
      <c r="BHT1" s="1" t="s">
        <v>8063</v>
      </c>
      <c r="BHU1" s="1" t="s">
        <v>8064</v>
      </c>
      <c r="BHV1" s="1" t="s">
        <v>8065</v>
      </c>
      <c r="BHW1" s="1" t="s">
        <v>8066</v>
      </c>
      <c r="BHX1" s="1" t="s">
        <v>8067</v>
      </c>
      <c r="BHY1" s="1" t="s">
        <v>8068</v>
      </c>
      <c r="BHZ1" s="1" t="s">
        <v>8069</v>
      </c>
      <c r="BIA1" s="1" t="s">
        <v>8070</v>
      </c>
      <c r="BIB1" s="1" t="s">
        <v>8071</v>
      </c>
      <c r="BIC1" s="1" t="s">
        <v>8072</v>
      </c>
      <c r="BID1" s="1" t="s">
        <v>8073</v>
      </c>
      <c r="BIE1" s="1" t="s">
        <v>8074</v>
      </c>
      <c r="BIF1" s="1" t="s">
        <v>8075</v>
      </c>
      <c r="BIG1" s="1" t="s">
        <v>8076</v>
      </c>
      <c r="BIH1" s="1" t="s">
        <v>8077</v>
      </c>
      <c r="BII1" s="1" t="s">
        <v>8078</v>
      </c>
      <c r="BIJ1" s="1" t="s">
        <v>8079</v>
      </c>
      <c r="BIK1" s="1" t="s">
        <v>8080</v>
      </c>
      <c r="BIL1" s="1" t="s">
        <v>8081</v>
      </c>
      <c r="BIM1" s="1" t="s">
        <v>8082</v>
      </c>
      <c r="BIN1" s="1" t="s">
        <v>8083</v>
      </c>
      <c r="BIO1" s="1" t="s">
        <v>8084</v>
      </c>
      <c r="BIP1" s="1" t="s">
        <v>8085</v>
      </c>
      <c r="BIQ1" s="1" t="s">
        <v>8086</v>
      </c>
      <c r="BIR1" s="1" t="s">
        <v>8087</v>
      </c>
      <c r="BIS1" s="1" t="s">
        <v>8088</v>
      </c>
      <c r="BIT1" s="1" t="s">
        <v>8089</v>
      </c>
      <c r="BIU1" s="1" t="s">
        <v>8090</v>
      </c>
      <c r="BIV1" s="1" t="s">
        <v>8091</v>
      </c>
      <c r="BIW1" s="1" t="s">
        <v>8092</v>
      </c>
      <c r="BIX1" s="1" t="s">
        <v>8093</v>
      </c>
      <c r="BIY1" s="1" t="s">
        <v>8094</v>
      </c>
      <c r="BIZ1" s="1" t="s">
        <v>8095</v>
      </c>
      <c r="BJA1" s="1" t="s">
        <v>8096</v>
      </c>
      <c r="BJB1" s="1" t="s">
        <v>8097</v>
      </c>
      <c r="BJC1" s="1" t="s">
        <v>8098</v>
      </c>
      <c r="BJD1" s="1" t="s">
        <v>8099</v>
      </c>
      <c r="BJE1" s="1" t="s">
        <v>8100</v>
      </c>
      <c r="BJF1" s="1" t="s">
        <v>8101</v>
      </c>
      <c r="BJG1" s="1" t="s">
        <v>8102</v>
      </c>
      <c r="BJH1" s="1" t="s">
        <v>8103</v>
      </c>
      <c r="BJI1" s="1" t="s">
        <v>8104</v>
      </c>
      <c r="BJJ1" s="1" t="s">
        <v>8105</v>
      </c>
      <c r="BJK1" s="1" t="s">
        <v>8106</v>
      </c>
      <c r="BJL1" s="1" t="s">
        <v>8107</v>
      </c>
      <c r="BJM1" s="1" t="s">
        <v>8108</v>
      </c>
      <c r="BJN1" s="1" t="s">
        <v>8109</v>
      </c>
      <c r="BJO1" s="1" t="s">
        <v>8110</v>
      </c>
      <c r="BJP1" s="1" t="s">
        <v>8111</v>
      </c>
      <c r="BJQ1" s="1" t="s">
        <v>8112</v>
      </c>
      <c r="BJR1" s="1" t="s">
        <v>8113</v>
      </c>
      <c r="BJS1" s="1" t="s">
        <v>8114</v>
      </c>
      <c r="BJT1" s="1" t="s">
        <v>8115</v>
      </c>
      <c r="BJU1" s="1" t="s">
        <v>8116</v>
      </c>
      <c r="BJV1" s="1" t="s">
        <v>8117</v>
      </c>
      <c r="BJW1" s="1" t="s">
        <v>7625</v>
      </c>
      <c r="BJX1" s="1" t="s">
        <v>7708</v>
      </c>
      <c r="BJY1" s="1" t="s">
        <v>7709</v>
      </c>
      <c r="BJZ1" s="1" t="s">
        <v>7710</v>
      </c>
      <c r="BKA1" s="1" t="s">
        <v>7711</v>
      </c>
      <c r="BKB1" s="1" t="s">
        <v>7626</v>
      </c>
      <c r="BKC1" s="1" t="s">
        <v>7627</v>
      </c>
      <c r="BKD1" s="1" t="s">
        <v>7628</v>
      </c>
      <c r="BKE1" s="1" t="s">
        <v>7629</v>
      </c>
      <c r="BKF1" s="1" t="s">
        <v>7630</v>
      </c>
      <c r="BKG1" s="1" t="s">
        <v>7631</v>
      </c>
      <c r="BKH1" s="1" t="s">
        <v>7632</v>
      </c>
      <c r="BKI1" s="1" t="s">
        <v>7633</v>
      </c>
      <c r="BKJ1" s="1" t="s">
        <v>7634</v>
      </c>
      <c r="BKK1" s="1" t="s">
        <v>7635</v>
      </c>
      <c r="BKL1" s="1" t="s">
        <v>7636</v>
      </c>
      <c r="BKM1" s="1" t="s">
        <v>7637</v>
      </c>
      <c r="BKN1" s="1" t="s">
        <v>7638</v>
      </c>
      <c r="BKO1" s="1" t="s">
        <v>7639</v>
      </c>
      <c r="BKP1" s="1" t="s">
        <v>7640</v>
      </c>
      <c r="BKQ1" s="1" t="s">
        <v>7641</v>
      </c>
      <c r="BKR1" s="1" t="s">
        <v>7642</v>
      </c>
      <c r="BKS1" s="1" t="s">
        <v>7643</v>
      </c>
      <c r="BKT1" s="1" t="s">
        <v>7644</v>
      </c>
      <c r="BKU1" s="1" t="s">
        <v>7756</v>
      </c>
      <c r="BKV1" s="1" t="s">
        <v>7645</v>
      </c>
      <c r="BKW1" s="1" t="s">
        <v>7646</v>
      </c>
      <c r="BKX1" s="1" t="s">
        <v>7647</v>
      </c>
      <c r="BKY1" s="1" t="s">
        <v>7649</v>
      </c>
      <c r="BKZ1" s="1" t="s">
        <v>7651</v>
      </c>
      <c r="BLA1" s="1" t="s">
        <v>7652</v>
      </c>
      <c r="BLB1" s="1" t="s">
        <v>7654</v>
      </c>
      <c r="BLC1" s="1" t="s">
        <v>9016</v>
      </c>
      <c r="BLD1" s="1" t="s">
        <v>9019</v>
      </c>
      <c r="BLE1" s="1" t="s">
        <v>9030</v>
      </c>
      <c r="BLF1" s="1" t="s">
        <v>9031</v>
      </c>
      <c r="BLG1" s="1" t="s">
        <v>9039</v>
      </c>
      <c r="BLH1" s="1" t="s">
        <v>9022</v>
      </c>
      <c r="BLI1" s="1" t="s">
        <v>9023</v>
      </c>
      <c r="BLJ1" t="s">
        <v>8844</v>
      </c>
      <c r="BLK1" t="s">
        <v>8845</v>
      </c>
      <c r="BLL1" t="s">
        <v>8846</v>
      </c>
      <c r="BLM1" t="s">
        <v>8847</v>
      </c>
      <c r="BLN1" t="s">
        <v>8848</v>
      </c>
      <c r="BLO1" t="s">
        <v>8849</v>
      </c>
      <c r="BLP1" t="s">
        <v>8850</v>
      </c>
      <c r="BLQ1" t="s">
        <v>8851</v>
      </c>
      <c r="BLR1" t="s">
        <v>8852</v>
      </c>
      <c r="BLS1" t="s">
        <v>8853</v>
      </c>
      <c r="BLT1" t="s">
        <v>8854</v>
      </c>
      <c r="BLU1" s="1" t="s">
        <v>890</v>
      </c>
    </row>
    <row r="2" spans="1:1685" x14ac:dyDescent="0.25">
      <c r="A2" s="1" t="s">
        <v>7544</v>
      </c>
      <c r="IR2" s="1" t="s">
        <v>1114</v>
      </c>
      <c r="OR2" s="1" t="s">
        <v>7545</v>
      </c>
      <c r="OS2" s="1" t="s">
        <v>7546</v>
      </c>
      <c r="OT2" s="1" t="s">
        <v>7547</v>
      </c>
      <c r="OV2" s="1" t="s">
        <v>7545</v>
      </c>
      <c r="OW2" s="1" t="s">
        <v>7546</v>
      </c>
      <c r="OX2" s="1" t="s">
        <v>7547</v>
      </c>
      <c r="OZ2" s="1" t="s">
        <v>7545</v>
      </c>
      <c r="PA2" s="1" t="s">
        <v>7546</v>
      </c>
      <c r="PB2" s="1" t="s">
        <v>7547</v>
      </c>
      <c r="TL2" s="1" t="s">
        <v>7548</v>
      </c>
      <c r="VH2" s="1" t="s">
        <v>7548</v>
      </c>
      <c r="WN2" s="1" t="s">
        <v>7549</v>
      </c>
      <c r="WO2" s="1" t="s">
        <v>1114</v>
      </c>
      <c r="WV2" s="1" t="s">
        <v>2521</v>
      </c>
      <c r="XQ2" s="1" t="s">
        <v>2569</v>
      </c>
      <c r="YT2" s="1" t="s">
        <v>6092</v>
      </c>
      <c r="ZD2" s="1" t="s">
        <v>5857</v>
      </c>
      <c r="ZE2" s="1" t="s">
        <v>7550</v>
      </c>
      <c r="ZF2" s="1" t="s">
        <v>7551</v>
      </c>
      <c r="ZN2" s="1" t="s">
        <v>7552</v>
      </c>
      <c r="ZT2" s="1" t="s">
        <v>7549</v>
      </c>
      <c r="ZV2" s="1" t="s">
        <v>6093</v>
      </c>
      <c r="ABC2" s="1" t="s">
        <v>5882</v>
      </c>
      <c r="ABI2" s="1" t="s">
        <v>7553</v>
      </c>
      <c r="AGD2" s="1" t="s">
        <v>7553</v>
      </c>
      <c r="AIS2" s="1" t="s">
        <v>7554</v>
      </c>
      <c r="AKB2" s="1" t="s">
        <v>7555</v>
      </c>
      <c r="AKK2" s="1" t="s">
        <v>7556</v>
      </c>
      <c r="AVE2" s="1" t="s">
        <v>2569</v>
      </c>
      <c r="AVQ2" s="1" t="s">
        <v>6092</v>
      </c>
      <c r="AWD2" s="1" t="s">
        <v>5857</v>
      </c>
      <c r="AWE2" s="1" t="s">
        <v>7550</v>
      </c>
      <c r="AWF2" s="1" t="s">
        <v>7551</v>
      </c>
      <c r="AWN2" s="1" t="s">
        <v>7552</v>
      </c>
      <c r="AWT2" s="1" t="s">
        <v>6093</v>
      </c>
      <c r="AXT2" s="1" t="s">
        <v>5882</v>
      </c>
      <c r="BCN2" s="1" t="s">
        <v>7202</v>
      </c>
      <c r="BCO2" s="1" t="s">
        <v>7618</v>
      </c>
      <c r="BCP2" s="1" t="s">
        <v>7769</v>
      </c>
      <c r="BCQ2" s="1" t="s">
        <v>7770</v>
      </c>
      <c r="BCR2" s="1" t="s">
        <v>7771</v>
      </c>
      <c r="BCS2" s="1" t="s">
        <v>7772</v>
      </c>
      <c r="BCT2" s="1" t="s">
        <v>7773</v>
      </c>
      <c r="BCU2" s="1" t="s">
        <v>7774</v>
      </c>
      <c r="BCV2" s="1" t="s">
        <v>7775</v>
      </c>
      <c r="BCW2" s="1" t="s">
        <v>7776</v>
      </c>
      <c r="BCX2" s="1" t="s">
        <v>7777</v>
      </c>
      <c r="BCY2" s="1" t="s">
        <v>7778</v>
      </c>
      <c r="BCZ2" s="1" t="s">
        <v>7779</v>
      </c>
      <c r="BDA2" s="1" t="s">
        <v>7780</v>
      </c>
      <c r="BDB2" s="1" t="s">
        <v>7781</v>
      </c>
      <c r="BDC2" s="1" t="s">
        <v>7782</v>
      </c>
      <c r="BDD2" s="1" t="s">
        <v>7783</v>
      </c>
      <c r="BDE2" s="1" t="s">
        <v>7784</v>
      </c>
      <c r="BDF2" s="1" t="s">
        <v>7785</v>
      </c>
      <c r="BDG2" s="1" t="s">
        <v>7786</v>
      </c>
      <c r="BDH2" s="1" t="s">
        <v>7787</v>
      </c>
      <c r="BDI2" s="1" t="s">
        <v>7788</v>
      </c>
      <c r="BDJ2" s="1" t="s">
        <v>7789</v>
      </c>
      <c r="BDK2" s="1" t="s">
        <v>7790</v>
      </c>
      <c r="BDL2" s="1" t="s">
        <v>7791</v>
      </c>
      <c r="BDM2" s="1" t="s">
        <v>7792</v>
      </c>
      <c r="BDN2" s="1" t="s">
        <v>7793</v>
      </c>
      <c r="BDO2" s="1" t="s">
        <v>7794</v>
      </c>
      <c r="BDP2" s="1" t="s">
        <v>7795</v>
      </c>
      <c r="BDQ2" s="1" t="s">
        <v>7796</v>
      </c>
      <c r="BDR2" s="1" t="s">
        <v>7797</v>
      </c>
      <c r="BDS2" s="1" t="s">
        <v>7798</v>
      </c>
      <c r="BDT2" s="1" t="s">
        <v>7799</v>
      </c>
      <c r="BDU2" s="1" t="s">
        <v>7800</v>
      </c>
      <c r="BDV2" s="1" t="s">
        <v>7801</v>
      </c>
      <c r="BDW2" s="1" t="s">
        <v>7802</v>
      </c>
      <c r="BDX2" s="1" t="s">
        <v>7803</v>
      </c>
      <c r="BDY2" s="1" t="s">
        <v>7804</v>
      </c>
      <c r="BDZ2" s="1" t="s">
        <v>7805</v>
      </c>
      <c r="BEA2" s="1" t="s">
        <v>7806</v>
      </c>
      <c r="BEB2" s="1" t="s">
        <v>7807</v>
      </c>
      <c r="BEC2" s="1" t="s">
        <v>7808</v>
      </c>
      <c r="BED2" s="1" t="s">
        <v>7809</v>
      </c>
      <c r="BEE2" s="1" t="s">
        <v>7810</v>
      </c>
      <c r="BEF2" s="1" t="s">
        <v>7811</v>
      </c>
      <c r="BEG2" s="1" t="s">
        <v>7812</v>
      </c>
      <c r="BEH2" s="1" t="s">
        <v>7813</v>
      </c>
      <c r="BEI2" s="1" t="s">
        <v>7814</v>
      </c>
      <c r="BEJ2" s="1" t="s">
        <v>7815</v>
      </c>
      <c r="BEK2" s="1" t="s">
        <v>7816</v>
      </c>
      <c r="BEL2" s="1" t="s">
        <v>7817</v>
      </c>
      <c r="BEM2" s="1" t="s">
        <v>7818</v>
      </c>
      <c r="BEN2" s="1" t="s">
        <v>7819</v>
      </c>
      <c r="BEO2" s="1" t="s">
        <v>7820</v>
      </c>
      <c r="BEP2" s="1" t="s">
        <v>7821</v>
      </c>
      <c r="BEQ2" s="1" t="s">
        <v>7822</v>
      </c>
      <c r="BER2" s="1" t="s">
        <v>7823</v>
      </c>
      <c r="BES2" s="1" t="s">
        <v>7824</v>
      </c>
      <c r="BET2" s="1" t="s">
        <v>7825</v>
      </c>
      <c r="BEU2" s="1" t="s">
        <v>7826</v>
      </c>
    </row>
    <row r="3" spans="1:1685" x14ac:dyDescent="0.25">
      <c r="A3" s="1" t="s">
        <v>2</v>
      </c>
      <c r="B3" s="1" t="s">
        <v>473</v>
      </c>
      <c r="C3" s="1" t="s">
        <v>485</v>
      </c>
      <c r="D3" s="1" t="s">
        <v>491</v>
      </c>
      <c r="E3" s="1" t="s">
        <v>491</v>
      </c>
      <c r="F3" s="1" t="s">
        <v>491</v>
      </c>
      <c r="G3" s="1" t="s">
        <v>491</v>
      </c>
      <c r="H3" s="1" t="s">
        <v>491</v>
      </c>
      <c r="I3" s="1" t="s">
        <v>491</v>
      </c>
      <c r="J3" s="1" t="s">
        <v>491</v>
      </c>
      <c r="K3" s="1" t="s">
        <v>491</v>
      </c>
      <c r="L3" s="1" t="s">
        <v>491</v>
      </c>
      <c r="M3" s="1" t="s">
        <v>491</v>
      </c>
      <c r="N3" s="1" t="s">
        <v>491</v>
      </c>
      <c r="O3" s="1" t="s">
        <v>519</v>
      </c>
      <c r="P3" s="1" t="s">
        <v>524</v>
      </c>
      <c r="Q3" s="1" t="s">
        <v>536</v>
      </c>
      <c r="R3" s="1" t="s">
        <v>545</v>
      </c>
      <c r="S3" s="1" t="s">
        <v>552</v>
      </c>
      <c r="T3" s="1" t="s">
        <v>555</v>
      </c>
      <c r="U3" s="1" t="s">
        <v>560</v>
      </c>
      <c r="V3" s="1" t="s">
        <v>564</v>
      </c>
      <c r="W3" s="1" t="s">
        <v>567</v>
      </c>
      <c r="X3" s="1" t="s">
        <v>572</v>
      </c>
      <c r="Y3" s="1" t="s">
        <v>572</v>
      </c>
      <c r="Z3" s="1" t="s">
        <v>572</v>
      </c>
      <c r="AA3" s="1" t="s">
        <v>572</v>
      </c>
      <c r="AB3" s="1" t="s">
        <v>572</v>
      </c>
      <c r="AC3" s="1" t="s">
        <v>572</v>
      </c>
      <c r="AD3" s="1" t="s">
        <v>572</v>
      </c>
      <c r="AE3" s="1" t="s">
        <v>572</v>
      </c>
      <c r="AF3" s="1" t="s">
        <v>572</v>
      </c>
      <c r="AG3" s="1" t="s">
        <v>572</v>
      </c>
      <c r="AH3" s="1" t="s">
        <v>572</v>
      </c>
      <c r="AI3" s="1" t="s">
        <v>572</v>
      </c>
      <c r="AJ3" s="1" t="s">
        <v>572</v>
      </c>
      <c r="AK3" s="1" t="s">
        <v>572</v>
      </c>
      <c r="AL3" s="1" t="s">
        <v>572</v>
      </c>
      <c r="AM3" s="1" t="s">
        <v>572</v>
      </c>
      <c r="AN3" s="1" t="s">
        <v>572</v>
      </c>
      <c r="AO3" s="1" t="s">
        <v>572</v>
      </c>
      <c r="AP3" s="1" t="s">
        <v>610</v>
      </c>
      <c r="AQ3" s="1" t="s">
        <v>610</v>
      </c>
      <c r="AR3" s="1" t="s">
        <v>610</v>
      </c>
      <c r="AS3" s="1" t="s">
        <v>610</v>
      </c>
      <c r="AT3" s="1" t="s">
        <v>610</v>
      </c>
      <c r="AU3" s="1" t="s">
        <v>610</v>
      </c>
      <c r="AV3" s="1" t="s">
        <v>610</v>
      </c>
      <c r="AW3" s="1" t="s">
        <v>610</v>
      </c>
      <c r="AX3" s="1" t="s">
        <v>622</v>
      </c>
      <c r="AY3" s="1" t="s">
        <v>626</v>
      </c>
      <c r="AZ3" s="1" t="s">
        <v>639</v>
      </c>
      <c r="BA3" s="1" t="s">
        <v>643</v>
      </c>
      <c r="BB3" s="1" t="s">
        <v>648</v>
      </c>
      <c r="BC3" s="1" t="s">
        <v>7116</v>
      </c>
      <c r="BD3" s="1" t="s">
        <v>7117</v>
      </c>
      <c r="BE3" s="1" t="s">
        <v>7118</v>
      </c>
      <c r="BF3" s="1" t="s">
        <v>7119</v>
      </c>
      <c r="BG3" s="1" t="s">
        <v>666</v>
      </c>
      <c r="BH3" s="1" t="s">
        <v>670</v>
      </c>
      <c r="BI3" s="1" t="s">
        <v>677</v>
      </c>
      <c r="BJ3" s="1" t="s">
        <v>682</v>
      </c>
      <c r="BK3" s="1" t="s">
        <v>685</v>
      </c>
      <c r="BL3" s="1" t="s">
        <v>6982</v>
      </c>
      <c r="BM3" s="1" t="s">
        <v>693</v>
      </c>
      <c r="BN3" s="1" t="s">
        <v>698</v>
      </c>
      <c r="BO3" s="1" t="s">
        <v>702</v>
      </c>
      <c r="BP3" s="1" t="s">
        <v>704</v>
      </c>
      <c r="BQ3" s="1" t="s">
        <v>708</v>
      </c>
      <c r="BR3" s="1" t="s">
        <v>711</v>
      </c>
      <c r="BS3" s="1" t="s">
        <v>715</v>
      </c>
      <c r="BT3" s="1" t="s">
        <v>720</v>
      </c>
      <c r="BU3" s="1" t="s">
        <v>723</v>
      </c>
      <c r="BV3" s="1" t="s">
        <v>728</v>
      </c>
      <c r="BW3" s="1" t="s">
        <v>732</v>
      </c>
      <c r="BX3" s="1" t="s">
        <v>735</v>
      </c>
      <c r="BY3" s="1" t="s">
        <v>739</v>
      </c>
      <c r="BZ3" s="1" t="s">
        <v>744</v>
      </c>
      <c r="CA3" s="1" t="s">
        <v>748</v>
      </c>
      <c r="CB3" s="1" t="s">
        <v>752</v>
      </c>
      <c r="CC3" s="1" t="s">
        <v>757</v>
      </c>
      <c r="CD3" s="1" t="s">
        <v>760</v>
      </c>
      <c r="CE3" s="1" t="s">
        <v>764</v>
      </c>
      <c r="CF3" s="1" t="s">
        <v>767</v>
      </c>
      <c r="CG3" s="1" t="s">
        <v>769</v>
      </c>
      <c r="CH3" s="1" t="s">
        <v>773</v>
      </c>
      <c r="CI3" s="1" t="s">
        <v>776</v>
      </c>
      <c r="CJ3" s="1" t="s">
        <v>778</v>
      </c>
      <c r="CK3" s="1" t="s">
        <v>781</v>
      </c>
      <c r="CL3" s="1" t="s">
        <v>783</v>
      </c>
      <c r="CM3" s="1" t="s">
        <v>787</v>
      </c>
      <c r="CN3" s="1" t="s">
        <v>793</v>
      </c>
      <c r="CO3" s="1" t="s">
        <v>797</v>
      </c>
      <c r="CP3" s="1" t="s">
        <v>801</v>
      </c>
      <c r="CQ3" s="1" t="s">
        <v>805</v>
      </c>
      <c r="CR3" s="1" t="s">
        <v>808</v>
      </c>
      <c r="CS3" s="1" t="s">
        <v>811</v>
      </c>
      <c r="CT3" s="1" t="s">
        <v>817</v>
      </c>
      <c r="CU3" s="1" t="s">
        <v>6983</v>
      </c>
      <c r="CV3" s="1" t="s">
        <v>823</v>
      </c>
      <c r="CW3" s="1" t="s">
        <v>827</v>
      </c>
      <c r="CX3" s="1" t="s">
        <v>832</v>
      </c>
      <c r="CY3" s="1" t="s">
        <v>837</v>
      </c>
      <c r="CZ3" s="1" t="s">
        <v>841</v>
      </c>
      <c r="DA3" s="1" t="s">
        <v>846</v>
      </c>
      <c r="DB3" s="1" t="s">
        <v>850</v>
      </c>
      <c r="DC3" s="1" t="s">
        <v>855</v>
      </c>
      <c r="DD3" s="1" t="s">
        <v>859</v>
      </c>
      <c r="DE3" s="1" t="s">
        <v>863</v>
      </c>
      <c r="DF3" s="1" t="s">
        <v>866</v>
      </c>
      <c r="DG3" s="1" t="s">
        <v>870</v>
      </c>
      <c r="DH3" s="1" t="s">
        <v>879</v>
      </c>
      <c r="DI3" s="1" t="s">
        <v>882</v>
      </c>
      <c r="DJ3" s="1" t="s">
        <v>886</v>
      </c>
      <c r="DK3" s="1" t="s">
        <v>896</v>
      </c>
      <c r="DL3" s="1" t="s">
        <v>900</v>
      </c>
      <c r="DM3" s="1" t="s">
        <v>902</v>
      </c>
      <c r="DN3" s="1" t="s">
        <v>910</v>
      </c>
      <c r="DO3" s="1" t="s">
        <v>914</v>
      </c>
      <c r="DP3" s="1" t="s">
        <v>917</v>
      </c>
      <c r="DQ3" s="1" t="s">
        <v>921</v>
      </c>
      <c r="DR3" s="1" t="s">
        <v>923</v>
      </c>
      <c r="DS3" s="1" t="s">
        <v>926</v>
      </c>
      <c r="DT3" s="1" t="s">
        <v>4240</v>
      </c>
      <c r="DU3" s="1" t="s">
        <v>945</v>
      </c>
      <c r="DV3" s="1" t="s">
        <v>949</v>
      </c>
      <c r="DW3" s="1" t="s">
        <v>953</v>
      </c>
      <c r="DX3" s="1" t="s">
        <v>958</v>
      </c>
      <c r="DY3" s="1" t="s">
        <v>962</v>
      </c>
      <c r="DZ3" s="1" t="s">
        <v>965</v>
      </c>
      <c r="EA3" s="1" t="s">
        <v>968</v>
      </c>
      <c r="EB3" s="1" t="s">
        <v>972</v>
      </c>
      <c r="EC3" s="1" t="s">
        <v>976</v>
      </c>
      <c r="ED3" s="1" t="s">
        <v>980</v>
      </c>
      <c r="EE3" s="1" t="s">
        <v>984</v>
      </c>
      <c r="EF3" s="1" t="s">
        <v>991</v>
      </c>
      <c r="EG3" s="1" t="s">
        <v>995</v>
      </c>
      <c r="EH3" s="1" t="s">
        <v>998</v>
      </c>
      <c r="EI3" s="1" t="s">
        <v>1002</v>
      </c>
      <c r="EJ3" s="1" t="s">
        <v>1012</v>
      </c>
      <c r="EK3" s="1" t="s">
        <v>1016</v>
      </c>
      <c r="EL3" s="1" t="s">
        <v>1021</v>
      </c>
      <c r="EM3" s="1" t="s">
        <v>1024</v>
      </c>
      <c r="EN3" s="1" t="s">
        <v>1028</v>
      </c>
      <c r="EO3" s="1" t="s">
        <v>1031</v>
      </c>
      <c r="EP3" s="1" t="s">
        <v>1033</v>
      </c>
      <c r="EQ3" s="1" t="s">
        <v>6953</v>
      </c>
      <c r="ER3" s="1" t="s">
        <v>1037</v>
      </c>
      <c r="ES3" s="1" t="s">
        <v>1040</v>
      </c>
      <c r="ET3" s="1" t="s">
        <v>1044</v>
      </c>
      <c r="EU3" s="1" t="s">
        <v>1049</v>
      </c>
      <c r="EV3" s="1" t="s">
        <v>1053</v>
      </c>
      <c r="EW3" s="1" t="s">
        <v>1057</v>
      </c>
      <c r="EX3" s="1" t="s">
        <v>1059</v>
      </c>
      <c r="EY3" s="1" t="s">
        <v>1062</v>
      </c>
      <c r="EZ3" s="1" t="s">
        <v>1064</v>
      </c>
      <c r="FA3" s="1" t="s">
        <v>1068</v>
      </c>
      <c r="FB3" s="1" t="s">
        <v>4351</v>
      </c>
      <c r="FC3" s="1" t="s">
        <v>1075</v>
      </c>
      <c r="FD3" s="1" t="s">
        <v>4676</v>
      </c>
      <c r="FE3" s="1" t="s">
        <v>1081</v>
      </c>
      <c r="FF3" s="1" t="s">
        <v>4353</v>
      </c>
      <c r="FG3" s="1" t="s">
        <v>1087</v>
      </c>
      <c r="FH3" s="1" t="s">
        <v>1091</v>
      </c>
      <c r="FI3" s="1" t="s">
        <v>1094</v>
      </c>
      <c r="FJ3" s="1" t="s">
        <v>1099</v>
      </c>
      <c r="FK3" s="1" t="s">
        <v>1102</v>
      </c>
      <c r="FL3" s="1" t="s">
        <v>1105</v>
      </c>
      <c r="FM3" s="1" t="s">
        <v>1109</v>
      </c>
      <c r="FN3" s="1" t="s">
        <v>1113</v>
      </c>
      <c r="FO3" s="1" t="s">
        <v>1119</v>
      </c>
      <c r="FP3" s="1" t="s">
        <v>1123</v>
      </c>
      <c r="FQ3" s="1" t="s">
        <v>1126</v>
      </c>
      <c r="FR3" s="1" t="s">
        <v>1128</v>
      </c>
      <c r="FS3" s="1" t="s">
        <v>1134</v>
      </c>
      <c r="FT3" s="1" t="s">
        <v>1138</v>
      </c>
      <c r="FU3" s="1" t="s">
        <v>1144</v>
      </c>
      <c r="FV3" s="1" t="s">
        <v>1145</v>
      </c>
      <c r="FW3" s="1" t="s">
        <v>1148</v>
      </c>
      <c r="FX3" s="1" t="s">
        <v>1158</v>
      </c>
      <c r="FY3" s="1" t="s">
        <v>1162</v>
      </c>
      <c r="FZ3" s="1" t="s">
        <v>1170</v>
      </c>
      <c r="GA3" s="1" t="s">
        <v>1173</v>
      </c>
      <c r="GB3" s="1" t="s">
        <v>4760</v>
      </c>
      <c r="GC3" s="1" t="s">
        <v>1180</v>
      </c>
      <c r="GD3" s="1" t="s">
        <v>1184</v>
      </c>
      <c r="GE3" s="1" t="s">
        <v>1190</v>
      </c>
      <c r="GF3" s="1" t="s">
        <v>4758</v>
      </c>
      <c r="GG3" s="1" t="s">
        <v>1197</v>
      </c>
      <c r="GH3" s="1" t="s">
        <v>1200</v>
      </c>
      <c r="GI3" s="1" t="s">
        <v>1202</v>
      </c>
      <c r="GJ3" s="1" t="s">
        <v>1205</v>
      </c>
      <c r="GK3" s="1" t="s">
        <v>1207</v>
      </c>
      <c r="GL3" s="1" t="s">
        <v>1211</v>
      </c>
      <c r="GM3" s="1" t="s">
        <v>1216</v>
      </c>
      <c r="GN3" s="1" t="s">
        <v>1220</v>
      </c>
      <c r="GO3" s="1" t="s">
        <v>1223</v>
      </c>
      <c r="GP3" s="1" t="s">
        <v>1227</v>
      </c>
      <c r="GQ3" s="1" t="s">
        <v>1230</v>
      </c>
      <c r="GR3" s="1" t="s">
        <v>1235</v>
      </c>
      <c r="GS3" s="1" t="s">
        <v>1238</v>
      </c>
      <c r="GT3" s="1" t="s">
        <v>1241</v>
      </c>
      <c r="GU3" s="1" t="s">
        <v>1246</v>
      </c>
      <c r="GV3" s="1" t="s">
        <v>1249</v>
      </c>
      <c r="GW3" s="1" t="s">
        <v>1253</v>
      </c>
      <c r="GX3" s="1" t="s">
        <v>1257</v>
      </c>
      <c r="GY3" s="1" t="s">
        <v>1260</v>
      </c>
      <c r="GZ3" s="1" t="s">
        <v>1262</v>
      </c>
      <c r="HA3" s="1" t="s">
        <v>4241</v>
      </c>
      <c r="HB3" s="1" t="s">
        <v>1271</v>
      </c>
      <c r="HC3" s="1" t="s">
        <v>1275</v>
      </c>
      <c r="HD3" s="1" t="s">
        <v>1278</v>
      </c>
      <c r="HE3" s="1" t="s">
        <v>1281</v>
      </c>
      <c r="HF3" s="1" t="s">
        <v>1284</v>
      </c>
      <c r="HG3" s="1" t="s">
        <v>1288</v>
      </c>
      <c r="HH3" s="1" t="s">
        <v>1291</v>
      </c>
      <c r="HI3" s="1" t="s">
        <v>4242</v>
      </c>
      <c r="HJ3" s="1" t="s">
        <v>1295</v>
      </c>
      <c r="HK3" s="1" t="s">
        <v>1298</v>
      </c>
      <c r="HL3" s="1" t="s">
        <v>1300</v>
      </c>
      <c r="HM3" s="1" t="s">
        <v>1302</v>
      </c>
      <c r="HN3" s="1" t="s">
        <v>1305</v>
      </c>
      <c r="HO3" s="1" t="s">
        <v>1308</v>
      </c>
      <c r="HP3" s="1" t="s">
        <v>1313</v>
      </c>
      <c r="HQ3" s="1" t="s">
        <v>1318</v>
      </c>
      <c r="HR3" s="1" t="s">
        <v>1322</v>
      </c>
      <c r="HS3" s="1" t="s">
        <v>1325</v>
      </c>
      <c r="HT3" s="1" t="s">
        <v>1329</v>
      </c>
      <c r="HU3" s="1" t="s">
        <v>1332</v>
      </c>
      <c r="HV3" s="1" t="s">
        <v>1335</v>
      </c>
      <c r="HW3" s="1" t="s">
        <v>4245</v>
      </c>
      <c r="HX3" s="1" t="s">
        <v>1340</v>
      </c>
      <c r="HY3" s="1" t="s">
        <v>1345</v>
      </c>
      <c r="HZ3" s="1" t="s">
        <v>1349</v>
      </c>
      <c r="IA3" s="1" t="s">
        <v>1352</v>
      </c>
      <c r="IB3" s="1" t="s">
        <v>1356</v>
      </c>
      <c r="IC3" s="1" t="s">
        <v>1358</v>
      </c>
      <c r="ID3" s="1" t="s">
        <v>1375</v>
      </c>
      <c r="IE3" s="1" t="s">
        <v>1379</v>
      </c>
      <c r="IF3" s="1" t="s">
        <v>1382</v>
      </c>
      <c r="IG3" s="1" t="s">
        <v>1386</v>
      </c>
      <c r="IH3" s="1" t="s">
        <v>1390</v>
      </c>
      <c r="II3" s="1" t="s">
        <v>1394</v>
      </c>
      <c r="IJ3" s="1" t="s">
        <v>1398</v>
      </c>
      <c r="IK3" s="1" t="s">
        <v>1402</v>
      </c>
      <c r="IL3" s="1" t="s">
        <v>4354</v>
      </c>
      <c r="IM3" s="1" t="s">
        <v>1409</v>
      </c>
      <c r="IN3" s="1" t="s">
        <v>1413</v>
      </c>
      <c r="IO3" s="1" t="s">
        <v>1417</v>
      </c>
      <c r="IP3" s="1" t="s">
        <v>1421</v>
      </c>
      <c r="IQ3" s="1" t="s">
        <v>1425</v>
      </c>
      <c r="IR3" s="1" t="s">
        <v>1428</v>
      </c>
      <c r="IS3" s="1" t="s">
        <v>1430</v>
      </c>
      <c r="IT3" s="1" t="s">
        <v>1433</v>
      </c>
      <c r="IU3" s="1" t="s">
        <v>1437</v>
      </c>
      <c r="IV3" s="1" t="s">
        <v>1440</v>
      </c>
      <c r="IW3" s="1" t="s">
        <v>1445</v>
      </c>
      <c r="IX3" s="1" t="s">
        <v>1449</v>
      </c>
      <c r="IY3" s="1" t="s">
        <v>1454</v>
      </c>
      <c r="IZ3" s="1" t="s">
        <v>1457</v>
      </c>
      <c r="JA3" s="1" t="s">
        <v>1459</v>
      </c>
      <c r="JB3" s="1" t="s">
        <v>1461</v>
      </c>
      <c r="JC3" s="1" t="s">
        <v>1463</v>
      </c>
      <c r="JD3" s="1" t="s">
        <v>1466</v>
      </c>
      <c r="JE3" s="1" t="s">
        <v>1468</v>
      </c>
      <c r="JF3" s="1" t="s">
        <v>1471</v>
      </c>
      <c r="JG3" s="1" t="s">
        <v>1475</v>
      </c>
      <c r="JH3" s="1" t="s">
        <v>1480</v>
      </c>
      <c r="JI3" s="1" t="s">
        <v>1485</v>
      </c>
      <c r="JJ3" s="1" t="s">
        <v>1490</v>
      </c>
      <c r="JK3" s="1" t="s">
        <v>1495</v>
      </c>
      <c r="JL3" s="1" t="s">
        <v>1500</v>
      </c>
      <c r="JM3" s="1" t="s">
        <v>1505</v>
      </c>
      <c r="JN3" s="1" t="s">
        <v>1510</v>
      </c>
      <c r="JO3" s="1" t="s">
        <v>1515</v>
      </c>
      <c r="JP3" s="1" t="s">
        <v>1520</v>
      </c>
      <c r="JQ3" s="1" t="s">
        <v>1524</v>
      </c>
      <c r="JR3" s="1" t="s">
        <v>1528</v>
      </c>
      <c r="JS3" s="1" t="s">
        <v>1532</v>
      </c>
      <c r="JT3" s="1" t="s">
        <v>1536</v>
      </c>
      <c r="JU3" s="1" t="s">
        <v>4761</v>
      </c>
      <c r="JV3" s="1" t="s">
        <v>1541</v>
      </c>
      <c r="JW3" s="1" t="s">
        <v>1543</v>
      </c>
      <c r="JX3" s="1" t="s">
        <v>1546</v>
      </c>
      <c r="JY3" s="1" t="s">
        <v>1551</v>
      </c>
      <c r="JZ3" s="1" t="s">
        <v>1554</v>
      </c>
      <c r="KA3" s="1" t="s">
        <v>6987</v>
      </c>
      <c r="KB3" s="1" t="s">
        <v>1560</v>
      </c>
      <c r="KC3" s="1" t="s">
        <v>1562</v>
      </c>
      <c r="KD3" s="1" t="s">
        <v>1566</v>
      </c>
      <c r="KE3" s="1" t="s">
        <v>1569</v>
      </c>
      <c r="KF3" s="1" t="s">
        <v>1572</v>
      </c>
      <c r="KG3" s="1" t="s">
        <v>1576</v>
      </c>
      <c r="KH3" s="1" t="s">
        <v>6985</v>
      </c>
      <c r="KI3" s="1" t="s">
        <v>1581</v>
      </c>
      <c r="KJ3" s="1" t="s">
        <v>1584</v>
      </c>
      <c r="KK3" s="1" t="s">
        <v>1587</v>
      </c>
      <c r="KL3" s="1" t="s">
        <v>1590</v>
      </c>
      <c r="KM3" s="1" t="s">
        <v>1593</v>
      </c>
      <c r="KN3" s="1" t="s">
        <v>1598</v>
      </c>
      <c r="KO3" s="1" t="s">
        <v>1603</v>
      </c>
      <c r="KP3" s="1" t="s">
        <v>1608</v>
      </c>
      <c r="KQ3" s="1" t="s">
        <v>1613</v>
      </c>
      <c r="KR3" s="1" t="s">
        <v>1618</v>
      </c>
      <c r="KS3" s="1" t="s">
        <v>1623</v>
      </c>
      <c r="KT3" s="1" t="s">
        <v>1628</v>
      </c>
      <c r="KU3" s="1" t="s">
        <v>1633</v>
      </c>
      <c r="KV3" s="1" t="s">
        <v>1637</v>
      </c>
      <c r="KW3" s="1" t="s">
        <v>4246</v>
      </c>
      <c r="KX3" s="1" t="s">
        <v>1643</v>
      </c>
      <c r="KY3" s="1" t="s">
        <v>1646</v>
      </c>
      <c r="KZ3" s="1" t="s">
        <v>4724</v>
      </c>
      <c r="LA3" s="1" t="s">
        <v>4725</v>
      </c>
      <c r="LB3" s="1" t="s">
        <v>1656</v>
      </c>
      <c r="LC3" s="1" t="s">
        <v>1659</v>
      </c>
      <c r="LD3" s="1" t="s">
        <v>1662</v>
      </c>
      <c r="LE3" s="1" t="s">
        <v>1665</v>
      </c>
      <c r="LF3" s="1" t="s">
        <v>4930</v>
      </c>
      <c r="LG3" s="1" t="s">
        <v>1673</v>
      </c>
      <c r="LH3" s="1" t="s">
        <v>1676</v>
      </c>
      <c r="LI3" s="1" t="s">
        <v>1678</v>
      </c>
      <c r="LJ3" s="1" t="s">
        <v>1680</v>
      </c>
      <c r="LK3" s="1" t="s">
        <v>1684</v>
      </c>
      <c r="LL3" s="1" t="s">
        <v>1688</v>
      </c>
      <c r="LM3" s="1" t="s">
        <v>1693</v>
      </c>
      <c r="LN3" s="1" t="s">
        <v>1698</v>
      </c>
      <c r="LO3" s="1" t="s">
        <v>4726</v>
      </c>
      <c r="LP3" s="1" t="s">
        <v>4727</v>
      </c>
      <c r="LQ3" s="1" t="s">
        <v>4728</v>
      </c>
      <c r="LR3" s="1" t="s">
        <v>4729</v>
      </c>
      <c r="LS3" s="1" t="s">
        <v>4730</v>
      </c>
      <c r="LT3" s="1" t="s">
        <v>4731</v>
      </c>
      <c r="LU3" s="1" t="s">
        <v>4732</v>
      </c>
      <c r="LV3" s="1" t="s">
        <v>4733</v>
      </c>
      <c r="LW3" s="1" t="s">
        <v>4734</v>
      </c>
      <c r="LX3" s="1" t="s">
        <v>1719</v>
      </c>
      <c r="LY3" s="1" t="s">
        <v>1723</v>
      </c>
      <c r="LZ3" s="1" t="s">
        <v>1727</v>
      </c>
      <c r="MA3" s="1" t="s">
        <v>1729</v>
      </c>
      <c r="MB3" s="1" t="s">
        <v>1731</v>
      </c>
      <c r="MC3" s="1" t="s">
        <v>1733</v>
      </c>
      <c r="MD3" s="1" t="s">
        <v>4735</v>
      </c>
      <c r="MH3" s="1" t="s">
        <v>9092</v>
      </c>
      <c r="MI3" s="1" t="s">
        <v>4468</v>
      </c>
      <c r="MJ3" s="1" t="s">
        <v>9090</v>
      </c>
      <c r="MK3" s="1" t="s">
        <v>4373</v>
      </c>
      <c r="ML3" s="1" t="s">
        <v>9091</v>
      </c>
      <c r="MM3" s="1" t="s">
        <v>4374</v>
      </c>
      <c r="MN3" s="1" t="s">
        <v>9093</v>
      </c>
      <c r="MO3" s="1" t="s">
        <v>4375</v>
      </c>
      <c r="MP3" s="1" t="s">
        <v>9091</v>
      </c>
      <c r="MQ3" s="1" t="s">
        <v>4374</v>
      </c>
      <c r="MR3" s="1" t="s">
        <v>9094</v>
      </c>
      <c r="MS3" s="1" t="s">
        <v>4376</v>
      </c>
      <c r="MT3" s="1" t="s">
        <v>9095</v>
      </c>
      <c r="MU3" s="1" t="s">
        <v>4377</v>
      </c>
      <c r="MV3" s="1" t="s">
        <v>9096</v>
      </c>
      <c r="MW3" s="1" t="s">
        <v>4378</v>
      </c>
      <c r="MX3" s="1" t="s">
        <v>9097</v>
      </c>
      <c r="MY3" s="1" t="s">
        <v>4379</v>
      </c>
      <c r="MZ3" s="1" t="s">
        <v>9098</v>
      </c>
      <c r="NA3" s="1" t="s">
        <v>4380</v>
      </c>
      <c r="NB3" s="1" t="s">
        <v>4501</v>
      </c>
      <c r="NC3" s="1" t="s">
        <v>4500</v>
      </c>
      <c r="ND3" s="1" t="s">
        <v>7072</v>
      </c>
      <c r="NE3" s="1" t="s">
        <v>4470</v>
      </c>
      <c r="NF3" s="1" t="s">
        <v>7073</v>
      </c>
      <c r="NG3" s="1" t="s">
        <v>4455</v>
      </c>
      <c r="NH3" s="1" t="s">
        <v>7074</v>
      </c>
      <c r="NI3" s="1" t="s">
        <v>4456</v>
      </c>
      <c r="NJ3" s="1" t="s">
        <v>7075</v>
      </c>
      <c r="NK3" s="1" t="s">
        <v>4457</v>
      </c>
      <c r="NL3" s="1" t="s">
        <v>7076</v>
      </c>
      <c r="NM3" s="1" t="s">
        <v>4458</v>
      </c>
      <c r="NN3" s="1" t="s">
        <v>7077</v>
      </c>
      <c r="NO3" s="1" t="s">
        <v>4459</v>
      </c>
      <c r="NP3" s="1" t="s">
        <v>7076</v>
      </c>
      <c r="NQ3" s="1" t="s">
        <v>4458</v>
      </c>
      <c r="NR3" s="1" t="s">
        <v>7074</v>
      </c>
      <c r="NS3" s="1" t="s">
        <v>4456</v>
      </c>
      <c r="NT3" s="1" t="s">
        <v>7073</v>
      </c>
      <c r="NU3" s="1" t="s">
        <v>4455</v>
      </c>
      <c r="NV3" s="1" t="s">
        <v>7076</v>
      </c>
      <c r="NW3" s="1" t="s">
        <v>4458</v>
      </c>
      <c r="NX3" s="1" t="s">
        <v>7077</v>
      </c>
      <c r="NY3" s="1" t="s">
        <v>4459</v>
      </c>
      <c r="NZ3" s="1" t="s">
        <v>4498</v>
      </c>
      <c r="OA3" s="1" t="s">
        <v>4499</v>
      </c>
      <c r="OB3" s="1" t="s">
        <v>7078</v>
      </c>
      <c r="OC3" s="1" t="s">
        <v>4463</v>
      </c>
      <c r="OD3" s="1" t="s">
        <v>4496</v>
      </c>
      <c r="OE3" s="1" t="s">
        <v>4497</v>
      </c>
      <c r="OF3" s="1" t="s">
        <v>7079</v>
      </c>
      <c r="OG3" s="1" t="s">
        <v>4473</v>
      </c>
      <c r="OH3" s="1" t="s">
        <v>4474</v>
      </c>
      <c r="OI3" s="1" t="s">
        <v>4475</v>
      </c>
      <c r="OJ3" s="1" t="s">
        <v>4476</v>
      </c>
      <c r="OK3" s="1" t="s">
        <v>4492</v>
      </c>
      <c r="OL3" s="1" t="s">
        <v>4495</v>
      </c>
      <c r="OM3" s="1" t="s">
        <v>7080</v>
      </c>
      <c r="ON3" s="1" t="s">
        <v>4461</v>
      </c>
      <c r="OO3" s="1" t="s">
        <v>4494</v>
      </c>
      <c r="OP3" s="1" t="s">
        <v>4493</v>
      </c>
      <c r="OQ3" s="1" t="s">
        <v>7082</v>
      </c>
      <c r="OR3" s="1" t="s">
        <v>4536</v>
      </c>
      <c r="OS3" s="1" t="s">
        <v>4539</v>
      </c>
      <c r="OT3" s="1" t="s">
        <v>4542</v>
      </c>
      <c r="OU3" s="1" t="s">
        <v>7083</v>
      </c>
      <c r="OV3" s="1" t="s">
        <v>4537</v>
      </c>
      <c r="OW3" s="1" t="s">
        <v>4543</v>
      </c>
      <c r="OX3" s="1" t="s">
        <v>4545</v>
      </c>
      <c r="OY3" s="1" t="s">
        <v>7084</v>
      </c>
      <c r="OZ3" s="1" t="s">
        <v>4538</v>
      </c>
      <c r="PA3" s="1" t="s">
        <v>4548</v>
      </c>
      <c r="PB3" s="1" t="s">
        <v>4623</v>
      </c>
      <c r="PC3" s="1" t="s">
        <v>6954</v>
      </c>
      <c r="PD3" s="1" t="s">
        <v>4557</v>
      </c>
      <c r="PE3" s="1" t="s">
        <v>4555</v>
      </c>
      <c r="PF3" s="1" t="s">
        <v>4556</v>
      </c>
      <c r="PG3" s="1" t="s">
        <v>4594</v>
      </c>
      <c r="PH3" s="1" t="s">
        <v>9055</v>
      </c>
      <c r="PI3" s="1" t="s">
        <v>4595</v>
      </c>
      <c r="PJ3" s="1" t="s">
        <v>4596</v>
      </c>
      <c r="PK3" s="1" t="s">
        <v>4597</v>
      </c>
      <c r="PL3" s="1" t="s">
        <v>4598</v>
      </c>
      <c r="PM3" s="1" t="s">
        <v>4599</v>
      </c>
      <c r="PN3" s="1" t="s">
        <v>4600</v>
      </c>
      <c r="PO3" s="1" t="s">
        <v>4601</v>
      </c>
      <c r="PP3" s="1" t="s">
        <v>4602</v>
      </c>
      <c r="PQ3" s="1" t="s">
        <v>4603</v>
      </c>
      <c r="PR3" s="1" t="s">
        <v>4604</v>
      </c>
      <c r="PS3" s="1" t="s">
        <v>4605</v>
      </c>
      <c r="PT3" s="1" t="s">
        <v>4606</v>
      </c>
      <c r="PU3" s="1" t="s">
        <v>4607</v>
      </c>
      <c r="PV3" s="1" t="s">
        <v>4608</v>
      </c>
      <c r="PW3" s="1" t="s">
        <v>4609</v>
      </c>
      <c r="PX3" s="1" t="s">
        <v>4610</v>
      </c>
      <c r="PY3" s="1" t="s">
        <v>7136</v>
      </c>
      <c r="PZ3" s="1" t="s">
        <v>7137</v>
      </c>
      <c r="QA3" s="1" t="s">
        <v>7138</v>
      </c>
      <c r="QB3" s="1" t="s">
        <v>7197</v>
      </c>
      <c r="QC3" s="1" t="s">
        <v>7226</v>
      </c>
      <c r="QD3" s="1" t="s">
        <v>6064</v>
      </c>
      <c r="QE3" s="1" t="s">
        <v>6065</v>
      </c>
      <c r="QF3" s="1" t="s">
        <v>5121</v>
      </c>
      <c r="QG3" s="1" t="s">
        <v>6066</v>
      </c>
      <c r="QH3" s="1" t="s">
        <v>1761</v>
      </c>
      <c r="QI3" s="1" t="s">
        <v>2297</v>
      </c>
      <c r="QJ3" s="1" t="s">
        <v>2298</v>
      </c>
      <c r="QK3" s="1" t="s">
        <v>2299</v>
      </c>
      <c r="QL3" s="1" t="s">
        <v>2300</v>
      </c>
      <c r="QM3" s="1" t="s">
        <v>2301</v>
      </c>
      <c r="QN3" s="1" t="s">
        <v>2302</v>
      </c>
      <c r="QO3" s="1" t="s">
        <v>2303</v>
      </c>
      <c r="QP3" s="1" t="s">
        <v>2304</v>
      </c>
      <c r="QQ3" s="1" t="s">
        <v>2305</v>
      </c>
      <c r="QR3" s="1" t="s">
        <v>2306</v>
      </c>
      <c r="QS3" s="1" t="s">
        <v>2307</v>
      </c>
      <c r="QT3" s="1" t="s">
        <v>2367</v>
      </c>
      <c r="QU3" s="1" t="s">
        <v>2308</v>
      </c>
      <c r="QV3" s="1" t="s">
        <v>2309</v>
      </c>
      <c r="QW3" s="1" t="s">
        <v>1778</v>
      </c>
      <c r="QX3" s="1" t="s">
        <v>2665</v>
      </c>
      <c r="QY3" s="1" t="s">
        <v>2666</v>
      </c>
      <c r="QZ3" s="1" t="s">
        <v>2667</v>
      </c>
      <c r="RA3" s="1" t="s">
        <v>2668</v>
      </c>
      <c r="RB3" s="1" t="s">
        <v>2669</v>
      </c>
      <c r="RC3" s="1" t="s">
        <v>2670</v>
      </c>
      <c r="RD3" s="1" t="s">
        <v>2671</v>
      </c>
      <c r="RE3" s="1" t="s">
        <v>2672</v>
      </c>
      <c r="RF3" s="1" t="s">
        <v>2673</v>
      </c>
      <c r="RG3" s="1" t="s">
        <v>2674</v>
      </c>
      <c r="RH3" s="1" t="s">
        <v>2675</v>
      </c>
      <c r="RI3" s="1" t="s">
        <v>2676</v>
      </c>
      <c r="RJ3" s="1" t="s">
        <v>2677</v>
      </c>
      <c r="RK3" s="1" t="s">
        <v>2678</v>
      </c>
      <c r="RL3" s="1" t="s">
        <v>2679</v>
      </c>
      <c r="RM3" s="1" t="s">
        <v>2680</v>
      </c>
      <c r="RN3" s="1" t="s">
        <v>2350</v>
      </c>
      <c r="RO3" s="1" t="s">
        <v>2351</v>
      </c>
      <c r="RP3" s="1" t="s">
        <v>6990</v>
      </c>
      <c r="RQ3" s="1" t="s">
        <v>6995</v>
      </c>
      <c r="RR3" s="1" t="s">
        <v>6996</v>
      </c>
      <c r="RS3" s="1" t="s">
        <v>6997</v>
      </c>
      <c r="RT3" s="1" t="s">
        <v>7002</v>
      </c>
      <c r="RU3" s="1" t="s">
        <v>7003</v>
      </c>
      <c r="RV3" s="1" t="s">
        <v>7007</v>
      </c>
      <c r="RW3" s="1" t="s">
        <v>7010</v>
      </c>
      <c r="RX3" s="1" t="s">
        <v>7014</v>
      </c>
      <c r="RY3" s="1" t="s">
        <v>7015</v>
      </c>
      <c r="RZ3" s="1" t="s">
        <v>7026</v>
      </c>
      <c r="SA3" s="1" t="s">
        <v>7023</v>
      </c>
      <c r="SB3" s="1" t="s">
        <v>6270</v>
      </c>
      <c r="SC3" s="1" t="s">
        <v>6306</v>
      </c>
      <c r="SD3" s="1" t="s">
        <v>6269</v>
      </c>
      <c r="SE3" s="1" t="s">
        <v>6307</v>
      </c>
      <c r="SF3" s="1" t="s">
        <v>6293</v>
      </c>
      <c r="SG3" s="1" t="s">
        <v>6308</v>
      </c>
      <c r="SH3" s="1" t="s">
        <v>6295</v>
      </c>
      <c r="SI3" s="1" t="s">
        <v>6309</v>
      </c>
      <c r="SJ3" s="1" t="s">
        <v>7081</v>
      </c>
      <c r="SK3" s="1" t="s">
        <v>6310</v>
      </c>
      <c r="SL3" s="1" t="s">
        <v>6378</v>
      </c>
      <c r="SM3" s="1" t="s">
        <v>6394</v>
      </c>
      <c r="SN3" s="1" t="s">
        <v>6391</v>
      </c>
      <c r="SO3" s="1" t="s">
        <v>6392</v>
      </c>
      <c r="SP3" s="1" t="s">
        <v>6390</v>
      </c>
      <c r="SQ3" s="1" t="s">
        <v>6393</v>
      </c>
      <c r="SR3" s="1" t="s">
        <v>6395</v>
      </c>
      <c r="SS3" s="1" t="s">
        <v>6396</v>
      </c>
      <c r="ST3" s="1" t="s">
        <v>6397</v>
      </c>
      <c r="SU3" s="1" t="s">
        <v>6398</v>
      </c>
      <c r="SV3" s="1" t="s">
        <v>6399</v>
      </c>
      <c r="SW3" s="1" t="s">
        <v>9009</v>
      </c>
      <c r="SX3" s="1" t="s">
        <v>6311</v>
      </c>
      <c r="SY3" s="1" t="s">
        <v>1989</v>
      </c>
      <c r="SZ3" s="1" t="s">
        <v>1863</v>
      </c>
      <c r="TA3" s="1" t="s">
        <v>1867</v>
      </c>
      <c r="TB3" s="1" t="s">
        <v>1871</v>
      </c>
      <c r="TC3" s="1" t="s">
        <v>1875</v>
      </c>
      <c r="TD3" s="1" t="s">
        <v>6297</v>
      </c>
      <c r="TE3" s="1" t="s">
        <v>6312</v>
      </c>
      <c r="TF3" s="1" t="s">
        <v>6300</v>
      </c>
      <c r="TG3" s="1" t="s">
        <v>6313</v>
      </c>
      <c r="TH3" s="1" t="s">
        <v>6302</v>
      </c>
      <c r="TI3" s="1" t="s">
        <v>6314</v>
      </c>
      <c r="TJ3" s="1" t="s">
        <v>6304</v>
      </c>
      <c r="TK3" s="1" t="s">
        <v>6379</v>
      </c>
      <c r="TL3" s="1" t="s">
        <v>1976</v>
      </c>
      <c r="TM3" s="1" t="s">
        <v>2005</v>
      </c>
      <c r="TN3" s="1" t="s">
        <v>2007</v>
      </c>
      <c r="TO3" s="1" t="s">
        <v>1969</v>
      </c>
      <c r="TP3" s="1" t="s">
        <v>2009</v>
      </c>
      <c r="TQ3" s="1" t="s">
        <v>1966</v>
      </c>
      <c r="TR3" s="1" t="s">
        <v>2011</v>
      </c>
      <c r="TS3" s="1" t="s">
        <v>2013</v>
      </c>
      <c r="TT3" s="1" t="s">
        <v>2015</v>
      </c>
      <c r="TU3" s="1" t="s">
        <v>2017</v>
      </c>
      <c r="TV3" s="1" t="s">
        <v>2019</v>
      </c>
      <c r="TW3" s="1" t="s">
        <v>2021</v>
      </c>
      <c r="TX3" s="1" t="s">
        <v>2023</v>
      </c>
      <c r="TY3" s="1" t="s">
        <v>2025</v>
      </c>
      <c r="TZ3" s="1" t="s">
        <v>2027</v>
      </c>
      <c r="UA3" s="1" t="s">
        <v>1972</v>
      </c>
      <c r="UB3" s="1" t="s">
        <v>2029</v>
      </c>
      <c r="UC3" s="1" t="s">
        <v>2031</v>
      </c>
      <c r="UD3" s="1" t="s">
        <v>2033</v>
      </c>
      <c r="UE3" s="1" t="s">
        <v>2035</v>
      </c>
      <c r="UF3" s="1" t="s">
        <v>2208</v>
      </c>
      <c r="UG3" s="1" t="s">
        <v>2000</v>
      </c>
      <c r="UH3" s="1" t="s">
        <v>2681</v>
      </c>
      <c r="UI3" s="1" t="s">
        <v>2041</v>
      </c>
      <c r="UJ3" s="1" t="s">
        <v>2043</v>
      </c>
      <c r="UK3" s="1" t="s">
        <v>2682</v>
      </c>
      <c r="UL3" s="1" t="s">
        <v>2683</v>
      </c>
      <c r="UM3" s="1" t="s">
        <v>2684</v>
      </c>
      <c r="UN3" s="1" t="s">
        <v>2685</v>
      </c>
      <c r="UO3" s="1" t="s">
        <v>2686</v>
      </c>
      <c r="UP3" s="1" t="s">
        <v>2687</v>
      </c>
      <c r="UQ3" s="1" t="s">
        <v>2688</v>
      </c>
      <c r="UR3" s="1" t="s">
        <v>2689</v>
      </c>
      <c r="US3" s="1" t="s">
        <v>2690</v>
      </c>
      <c r="UT3" s="1" t="s">
        <v>2691</v>
      </c>
      <c r="UU3" s="1" t="s">
        <v>2692</v>
      </c>
      <c r="UV3" s="1" t="s">
        <v>2693</v>
      </c>
      <c r="UW3" s="1" t="s">
        <v>2694</v>
      </c>
      <c r="UX3" s="1" t="s">
        <v>2695</v>
      </c>
      <c r="UY3" s="1" t="s">
        <v>2696</v>
      </c>
      <c r="UZ3" s="1" t="s">
        <v>5454</v>
      </c>
      <c r="VA3" s="1" t="s">
        <v>2697</v>
      </c>
      <c r="VB3" s="1" t="s">
        <v>2047</v>
      </c>
      <c r="VC3" s="1" t="s">
        <v>2698</v>
      </c>
      <c r="VD3" s="1" t="s">
        <v>2050</v>
      </c>
      <c r="VE3" s="1" t="s">
        <v>2699</v>
      </c>
      <c r="VF3" s="1" t="s">
        <v>2054</v>
      </c>
      <c r="VG3" s="1" t="s">
        <v>2700</v>
      </c>
      <c r="VH3" s="1" t="s">
        <v>1976</v>
      </c>
      <c r="VI3" s="1" t="s">
        <v>2701</v>
      </c>
      <c r="VJ3" s="1" t="s">
        <v>2059</v>
      </c>
      <c r="VK3" s="1" t="s">
        <v>2061</v>
      </c>
      <c r="VL3" s="1" t="s">
        <v>2063</v>
      </c>
      <c r="VM3" s="1" t="s">
        <v>2065</v>
      </c>
      <c r="VN3" s="1" t="s">
        <v>2067</v>
      </c>
      <c r="VO3" s="1" t="s">
        <v>2069</v>
      </c>
      <c r="VP3" s="1" t="s">
        <v>2212</v>
      </c>
      <c r="VQ3" s="1" t="s">
        <v>2073</v>
      </c>
      <c r="VR3" s="1" t="s">
        <v>2663</v>
      </c>
      <c r="VS3" s="1" t="s">
        <v>2702</v>
      </c>
      <c r="VT3" s="1" t="s">
        <v>2216</v>
      </c>
      <c r="VU3" s="1" t="s">
        <v>2080</v>
      </c>
      <c r="VV3" s="1" t="s">
        <v>2703</v>
      </c>
      <c r="VW3" s="1" t="s">
        <v>2704</v>
      </c>
      <c r="VX3" s="1" t="s">
        <v>2705</v>
      </c>
      <c r="VY3" s="1" t="s">
        <v>2706</v>
      </c>
      <c r="VZ3" s="1" t="s">
        <v>2088</v>
      </c>
      <c r="WA3" s="1" t="s">
        <v>2090</v>
      </c>
      <c r="WB3" s="1" t="s">
        <v>2707</v>
      </c>
      <c r="WC3" s="1" t="s">
        <v>2093</v>
      </c>
      <c r="WD3" s="1" t="s">
        <v>2219</v>
      </c>
      <c r="WE3" s="1" t="s">
        <v>2221</v>
      </c>
      <c r="WF3" s="1" t="s">
        <v>2708</v>
      </c>
      <c r="WG3" s="1" t="s">
        <v>2100</v>
      </c>
      <c r="WH3" s="1" t="s">
        <v>2709</v>
      </c>
      <c r="WI3" s="1" t="s">
        <v>2103</v>
      </c>
      <c r="WJ3" s="1" t="s">
        <v>2105</v>
      </c>
      <c r="WK3" s="1" t="s">
        <v>2710</v>
      </c>
      <c r="WL3" s="1" t="s">
        <v>2108</v>
      </c>
      <c r="WM3" s="1" t="s">
        <v>2224</v>
      </c>
      <c r="WN3" s="1" t="s">
        <v>2226</v>
      </c>
      <c r="WO3" s="1" t="s">
        <v>2711</v>
      </c>
      <c r="WP3" s="1" t="s">
        <v>2115</v>
      </c>
      <c r="WQ3" s="1" t="s">
        <v>2117</v>
      </c>
      <c r="WR3" s="1" t="s">
        <v>2712</v>
      </c>
      <c r="WS3" s="1" t="s">
        <v>2229</v>
      </c>
      <c r="WT3" s="1" t="s">
        <v>2122</v>
      </c>
      <c r="WU3" s="1" t="s">
        <v>2713</v>
      </c>
      <c r="WV3" s="1" t="s">
        <v>2124</v>
      </c>
      <c r="WW3" s="1" t="s">
        <v>2232</v>
      </c>
      <c r="WX3" s="1" t="s">
        <v>2714</v>
      </c>
      <c r="WY3" s="1" t="s">
        <v>2715</v>
      </c>
      <c r="WZ3" s="1" t="s">
        <v>2716</v>
      </c>
      <c r="XA3" s="1" t="s">
        <v>2379</v>
      </c>
      <c r="XB3" s="1" t="s">
        <v>2380</v>
      </c>
      <c r="XC3" s="1" t="s">
        <v>2386</v>
      </c>
      <c r="XD3" s="1" t="s">
        <v>2387</v>
      </c>
      <c r="XE3" s="1" t="s">
        <v>2388</v>
      </c>
      <c r="XF3" s="1" t="s">
        <v>2390</v>
      </c>
      <c r="XG3" s="1" t="s">
        <v>2413</v>
      </c>
      <c r="XH3" s="1" t="s">
        <v>2414</v>
      </c>
      <c r="XI3" s="1" t="s">
        <v>2415</v>
      </c>
      <c r="XJ3" s="1" t="s">
        <v>2416</v>
      </c>
      <c r="XK3" s="1" t="s">
        <v>2717</v>
      </c>
      <c r="XL3" s="1" t="s">
        <v>2424</v>
      </c>
      <c r="XM3" s="1" t="s">
        <v>2426</v>
      </c>
      <c r="XN3" s="1" t="s">
        <v>2440</v>
      </c>
      <c r="XO3" s="1" t="s">
        <v>2441</v>
      </c>
      <c r="XP3" s="1" t="s">
        <v>2442</v>
      </c>
      <c r="XQ3" s="1" t="s">
        <v>529</v>
      </c>
      <c r="XR3" s="1" t="s">
        <v>2718</v>
      </c>
      <c r="XS3" s="1" t="s">
        <v>987</v>
      </c>
      <c r="XT3" s="1" t="s">
        <v>2719</v>
      </c>
      <c r="XU3" s="1" t="s">
        <v>2448</v>
      </c>
      <c r="XV3" s="1" t="s">
        <v>2720</v>
      </c>
      <c r="XW3" s="1" t="s">
        <v>2593</v>
      </c>
      <c r="XX3" s="1" t="s">
        <v>2721</v>
      </c>
      <c r="XY3" s="1" t="s">
        <v>2722</v>
      </c>
      <c r="XZ3" s="1" t="s">
        <v>2594</v>
      </c>
      <c r="YA3" s="1" t="s">
        <v>2595</v>
      </c>
      <c r="YB3" s="1" t="s">
        <v>2596</v>
      </c>
      <c r="YC3" s="1" t="s">
        <v>2597</v>
      </c>
      <c r="YD3" s="1" t="s">
        <v>2598</v>
      </c>
      <c r="YE3" s="1" t="s">
        <v>2599</v>
      </c>
      <c r="YF3" s="1" t="s">
        <v>2451</v>
      </c>
      <c r="YG3" s="1" t="s">
        <v>2723</v>
      </c>
      <c r="YH3" s="1" t="s">
        <v>2457</v>
      </c>
      <c r="YI3" s="1" t="s">
        <v>2565</v>
      </c>
      <c r="YJ3" s="1" t="s">
        <v>2567</v>
      </c>
      <c r="YK3" s="1" t="s">
        <v>2463</v>
      </c>
      <c r="YL3" s="1" t="s">
        <v>2724</v>
      </c>
      <c r="YM3" s="1" t="s">
        <v>2725</v>
      </c>
      <c r="YN3" s="1" t="s">
        <v>2726</v>
      </c>
      <c r="YO3" s="1" t="s">
        <v>2727</v>
      </c>
      <c r="YP3" s="1" t="s">
        <v>2728</v>
      </c>
      <c r="YQ3" s="1" t="s">
        <v>2729</v>
      </c>
      <c r="YR3" s="1" t="s">
        <v>2469</v>
      </c>
      <c r="YS3" s="1" t="s">
        <v>2730</v>
      </c>
      <c r="YT3" s="1" t="s">
        <v>9099</v>
      </c>
      <c r="YU3" s="1" t="s">
        <v>2731</v>
      </c>
      <c r="YV3" s="1" t="s">
        <v>2732</v>
      </c>
      <c r="YW3" s="1" t="s">
        <v>2733</v>
      </c>
      <c r="YX3" s="1" t="s">
        <v>2543</v>
      </c>
      <c r="YY3" s="1" t="s">
        <v>2734</v>
      </c>
      <c r="YZ3" s="1" t="s">
        <v>2585</v>
      </c>
      <c r="ZA3" s="1" t="s">
        <v>2587</v>
      </c>
      <c r="ZB3" s="1" t="s">
        <v>2488</v>
      </c>
      <c r="ZC3" s="1" t="s">
        <v>2735</v>
      </c>
      <c r="ZD3" s="1" t="s">
        <v>9005</v>
      </c>
      <c r="ZE3" s="1" t="s">
        <v>9006</v>
      </c>
      <c r="ZF3" s="1" t="s">
        <v>9007</v>
      </c>
      <c r="ZG3" s="1" t="s">
        <v>2589</v>
      </c>
      <c r="ZH3" s="1" t="s">
        <v>2494</v>
      </c>
      <c r="ZI3" s="1" t="s">
        <v>2591</v>
      </c>
      <c r="ZJ3" s="1" t="s">
        <v>2736</v>
      </c>
      <c r="ZK3" s="1" t="s">
        <v>2600</v>
      </c>
      <c r="ZL3" s="1" t="s">
        <v>2602</v>
      </c>
      <c r="ZM3" s="1" t="s">
        <v>2544</v>
      </c>
      <c r="ZN3" s="1" t="s">
        <v>2604</v>
      </c>
      <c r="ZO3" s="1" t="s">
        <v>2737</v>
      </c>
      <c r="ZP3" s="1" t="s">
        <v>2738</v>
      </c>
      <c r="ZQ3" s="1" t="s">
        <v>2546</v>
      </c>
      <c r="ZR3" s="1" t="s">
        <v>2739</v>
      </c>
      <c r="ZS3" s="1" t="s">
        <v>2740</v>
      </c>
      <c r="ZT3" s="1" t="s">
        <v>2608</v>
      </c>
      <c r="ZU3" s="1" t="s">
        <v>2609</v>
      </c>
      <c r="ZV3" s="1" t="s">
        <v>2661</v>
      </c>
      <c r="ZW3" s="1" t="s">
        <v>2741</v>
      </c>
      <c r="ZX3" s="1" t="s">
        <v>2520</v>
      </c>
      <c r="ZY3" s="1" t="s">
        <v>2124</v>
      </c>
      <c r="ZZ3" s="1" t="s">
        <v>2742</v>
      </c>
      <c r="AAA3" s="1" t="s">
        <v>2743</v>
      </c>
      <c r="AAB3" s="1" t="s">
        <v>2526</v>
      </c>
      <c r="AAC3" s="1" t="s">
        <v>2744</v>
      </c>
      <c r="AAD3" s="1" t="s">
        <v>2617</v>
      </c>
      <c r="AAE3" s="1" t="s">
        <v>2619</v>
      </c>
      <c r="AAF3" s="1" t="s">
        <v>5131</v>
      </c>
      <c r="AAG3" s="1" t="s">
        <v>5132</v>
      </c>
      <c r="AAH3" s="1" t="s">
        <v>2745</v>
      </c>
      <c r="AAI3" s="1" t="s">
        <v>2623</v>
      </c>
      <c r="AAJ3" s="1" t="s">
        <v>2746</v>
      </c>
      <c r="AAK3" s="1" t="s">
        <v>2636</v>
      </c>
      <c r="AAL3" s="1" t="s">
        <v>2638</v>
      </c>
      <c r="AAM3" s="1" t="s">
        <v>2639</v>
      </c>
      <c r="AAN3" s="1" t="s">
        <v>2640</v>
      </c>
      <c r="AAO3" s="1" t="s">
        <v>2644</v>
      </c>
      <c r="AAP3" s="1" t="s">
        <v>2815</v>
      </c>
      <c r="AAQ3" s="1" t="s">
        <v>2817</v>
      </c>
      <c r="AAR3" s="1" t="s">
        <v>2947</v>
      </c>
      <c r="AAS3" s="1" t="s">
        <v>2948</v>
      </c>
      <c r="AAT3" s="1" t="s">
        <v>1882</v>
      </c>
      <c r="AAU3" s="1" t="s">
        <v>2820</v>
      </c>
      <c r="AAV3" s="1" t="s">
        <v>3170</v>
      </c>
      <c r="AAW3" s="1" t="s">
        <v>1899</v>
      </c>
      <c r="AAX3" s="1" t="s">
        <v>2002</v>
      </c>
      <c r="AAY3" s="1" t="s">
        <v>2949</v>
      </c>
      <c r="AAZ3" s="1" t="s">
        <v>1990</v>
      </c>
      <c r="ABA3" s="1" t="s">
        <v>2950</v>
      </c>
      <c r="ABB3" s="1" t="s">
        <v>1991</v>
      </c>
      <c r="ABC3" s="1" t="s">
        <v>2879</v>
      </c>
      <c r="ABD3" s="1" t="s">
        <v>2951</v>
      </c>
      <c r="ABE3" s="1" t="s">
        <v>874</v>
      </c>
      <c r="ABF3" s="1" t="s">
        <v>2932</v>
      </c>
      <c r="ABG3" s="1" t="s">
        <v>1995</v>
      </c>
      <c r="ABH3" s="1" t="s">
        <v>1936</v>
      </c>
      <c r="ABI3" s="1" t="s">
        <v>2930</v>
      </c>
      <c r="ABJ3" s="1" t="s">
        <v>2886</v>
      </c>
      <c r="ABK3" s="1" t="s">
        <v>2931</v>
      </c>
      <c r="ABL3" s="1" t="s">
        <v>2952</v>
      </c>
      <c r="ABM3" s="1" t="s">
        <v>1962</v>
      </c>
      <c r="ABN3" s="1" t="s">
        <v>2953</v>
      </c>
      <c r="ABO3" s="1" t="s">
        <v>2954</v>
      </c>
      <c r="ABP3" s="1" t="s">
        <v>1997</v>
      </c>
      <c r="ABQ3" s="1" t="s">
        <v>1996</v>
      </c>
      <c r="ABR3" s="1" t="s">
        <v>2141</v>
      </c>
      <c r="ABS3" s="1" t="s">
        <v>2854</v>
      </c>
      <c r="ABT3" s="1" t="s">
        <v>2855</v>
      </c>
      <c r="ABU3" s="1" t="s">
        <v>2856</v>
      </c>
      <c r="ABV3" s="1" t="s">
        <v>2857</v>
      </c>
      <c r="ABW3" s="1" t="s">
        <v>2858</v>
      </c>
      <c r="ABX3" s="1" t="s">
        <v>2859</v>
      </c>
      <c r="ABY3" s="1" t="s">
        <v>2140</v>
      </c>
      <c r="ABZ3" s="1" t="s">
        <v>2894</v>
      </c>
      <c r="ACA3" s="1" t="s">
        <v>2934</v>
      </c>
      <c r="ACB3" s="1" t="s">
        <v>2898</v>
      </c>
      <c r="ACC3" s="1" t="s">
        <v>2900</v>
      </c>
      <c r="ACD3" s="1" t="s">
        <v>2944</v>
      </c>
      <c r="ACE3" s="1" t="s">
        <v>2967</v>
      </c>
      <c r="ACF3" s="1" t="s">
        <v>2969</v>
      </c>
      <c r="ACG3" s="1" t="s">
        <v>2970</v>
      </c>
      <c r="ACH3" s="1" t="s">
        <v>3099</v>
      </c>
      <c r="ACI3" s="1" t="s">
        <v>2973</v>
      </c>
      <c r="ACJ3" s="1" t="s">
        <v>2913</v>
      </c>
      <c r="ACK3" s="1" t="s">
        <v>2962</v>
      </c>
      <c r="ACL3" s="1" t="s">
        <v>2980</v>
      </c>
      <c r="ACM3" s="1" t="s">
        <v>3100</v>
      </c>
      <c r="ACN3" s="1" t="s">
        <v>2976</v>
      </c>
      <c r="ACO3" s="1" t="s">
        <v>3101</v>
      </c>
      <c r="ACP3" s="1" t="s">
        <v>3183</v>
      </c>
      <c r="ACQ3" s="1" t="s">
        <v>3102</v>
      </c>
      <c r="ACR3" s="1" t="s">
        <v>3103</v>
      </c>
      <c r="ACS3" s="1" t="s">
        <v>3104</v>
      </c>
      <c r="ACT3" s="1" t="s">
        <v>3105</v>
      </c>
      <c r="ACU3" s="1" t="s">
        <v>3106</v>
      </c>
      <c r="ACV3" s="1" t="s">
        <v>3107</v>
      </c>
      <c r="ACW3" s="1" t="s">
        <v>3111</v>
      </c>
      <c r="ACX3" s="1" t="s">
        <v>3112</v>
      </c>
      <c r="ACY3" s="1" t="s">
        <v>3121</v>
      </c>
      <c r="ACZ3" s="1" t="s">
        <v>3122</v>
      </c>
      <c r="ADA3" s="1" t="s">
        <v>3123</v>
      </c>
      <c r="ADB3" s="1" t="s">
        <v>3132</v>
      </c>
      <c r="ADC3" s="1" t="s">
        <v>6922</v>
      </c>
      <c r="ADD3" s="1" t="s">
        <v>3135</v>
      </c>
      <c r="ADE3" s="1" t="s">
        <v>7071</v>
      </c>
      <c r="ADF3" s="1" t="s">
        <v>6926</v>
      </c>
      <c r="ADG3" s="1" t="s">
        <v>6927</v>
      </c>
      <c r="ADH3" s="1" t="s">
        <v>3464</v>
      </c>
      <c r="ADI3" s="1" t="s">
        <v>3465</v>
      </c>
      <c r="ADJ3" s="1" t="s">
        <v>1988</v>
      </c>
      <c r="ADK3" s="1" t="s">
        <v>3185</v>
      </c>
      <c r="ADL3" s="1" t="s">
        <v>1992</v>
      </c>
      <c r="ADM3" s="1" t="s">
        <v>3187</v>
      </c>
      <c r="ADN3" s="1" t="s">
        <v>3466</v>
      </c>
      <c r="ADO3" s="1" t="s">
        <v>3467</v>
      </c>
      <c r="ADP3" s="1" t="s">
        <v>4466</v>
      </c>
      <c r="ADQ3" s="1" t="s">
        <v>3468</v>
      </c>
      <c r="ADR3" s="1" t="s">
        <v>3469</v>
      </c>
      <c r="ADS3" s="1" t="s">
        <v>3470</v>
      </c>
      <c r="ADT3" s="1" t="s">
        <v>3471</v>
      </c>
      <c r="ADU3" s="1" t="s">
        <v>3472</v>
      </c>
      <c r="ADV3" s="1" t="s">
        <v>3272</v>
      </c>
      <c r="ADW3" s="1" t="s">
        <v>2455</v>
      </c>
      <c r="ADX3" s="1" t="s">
        <v>3195</v>
      </c>
      <c r="ADY3" s="1" t="s">
        <v>3473</v>
      </c>
      <c r="ADZ3" s="1" t="s">
        <v>3474</v>
      </c>
      <c r="AEA3" s="1" t="s">
        <v>3475</v>
      </c>
      <c r="AEB3" s="1" t="s">
        <v>3200</v>
      </c>
      <c r="AEC3" s="1" t="s">
        <v>3202</v>
      </c>
      <c r="AED3" s="1" t="s">
        <v>3476</v>
      </c>
      <c r="AEE3" s="1" t="s">
        <v>2471</v>
      </c>
      <c r="AEF3" s="1" t="s">
        <v>3477</v>
      </c>
      <c r="AEG3" s="1" t="s">
        <v>3478</v>
      </c>
      <c r="AEH3" s="1" t="s">
        <v>2477</v>
      </c>
      <c r="AEI3" s="1" t="s">
        <v>3208</v>
      </c>
      <c r="AEJ3" s="1" t="s">
        <v>2135</v>
      </c>
      <c r="AEK3" s="1" t="s">
        <v>3210</v>
      </c>
      <c r="AEL3" s="1" t="s">
        <v>3479</v>
      </c>
      <c r="AEM3" s="1" t="s">
        <v>3286</v>
      </c>
      <c r="AEN3" s="1" t="s">
        <v>3216</v>
      </c>
      <c r="AEO3" s="1" t="s">
        <v>3218</v>
      </c>
      <c r="AEP3" s="1" t="s">
        <v>3480</v>
      </c>
      <c r="AEQ3" s="1" t="s">
        <v>3289</v>
      </c>
      <c r="AER3" s="1" t="s">
        <v>3290</v>
      </c>
      <c r="AES3" s="1" t="s">
        <v>3481</v>
      </c>
      <c r="AET3" s="1" t="s">
        <v>3292</v>
      </c>
      <c r="AEU3" s="1" t="s">
        <v>3293</v>
      </c>
      <c r="AEV3" s="1" t="s">
        <v>3294</v>
      </c>
      <c r="AEW3" s="1" t="s">
        <v>3233</v>
      </c>
      <c r="AEX3" s="1" t="s">
        <v>3235</v>
      </c>
      <c r="AEY3" s="1" t="s">
        <v>3482</v>
      </c>
      <c r="AEZ3" s="1" t="s">
        <v>3238</v>
      </c>
      <c r="AFA3" s="1" t="s">
        <v>3240</v>
      </c>
      <c r="AFB3" s="1" t="s">
        <v>3242</v>
      </c>
      <c r="AFC3" s="1" t="s">
        <v>3295</v>
      </c>
      <c r="AFD3" s="1" t="s">
        <v>2507</v>
      </c>
      <c r="AFE3" s="1" t="s">
        <v>6979</v>
      </c>
      <c r="AFF3" s="1" t="s">
        <v>3483</v>
      </c>
      <c r="AFG3" s="1" t="s">
        <v>3250</v>
      </c>
      <c r="AFH3" s="1" t="s">
        <v>3252</v>
      </c>
      <c r="AFI3" s="1" t="s">
        <v>3254</v>
      </c>
      <c r="AFJ3" s="1" t="s">
        <v>3256</v>
      </c>
      <c r="AFK3" s="1" t="s">
        <v>3484</v>
      </c>
      <c r="AFL3" s="1" t="s">
        <v>3259</v>
      </c>
      <c r="AFM3" s="1" t="s">
        <v>3261</v>
      </c>
      <c r="AFN3" s="1" t="s">
        <v>3263</v>
      </c>
      <c r="AFO3" s="1" t="s">
        <v>3485</v>
      </c>
      <c r="AFP3" s="1" t="s">
        <v>3268</v>
      </c>
      <c r="AFQ3" s="1" t="s">
        <v>3486</v>
      </c>
      <c r="AFR3" s="1" t="s">
        <v>3317</v>
      </c>
      <c r="AFS3" s="1" t="s">
        <v>3487</v>
      </c>
      <c r="AFT3" s="1" t="s">
        <v>3321</v>
      </c>
      <c r="AFU3" s="1" t="s">
        <v>3325</v>
      </c>
      <c r="AFV3" s="1" t="s">
        <v>3328</v>
      </c>
      <c r="AFW3" s="1" t="s">
        <v>3331</v>
      </c>
      <c r="AFX3" s="1" t="s">
        <v>3611</v>
      </c>
      <c r="AFY3" s="1" t="s">
        <v>3429</v>
      </c>
      <c r="AFZ3" s="1" t="s">
        <v>4464</v>
      </c>
      <c r="AGA3" s="1" t="s">
        <v>3488</v>
      </c>
      <c r="AGB3" s="1" t="s">
        <v>1930</v>
      </c>
      <c r="AGC3" s="1" t="s">
        <v>3433</v>
      </c>
      <c r="AGD3" s="1" t="s">
        <v>3437</v>
      </c>
      <c r="AGE3" s="1" t="s">
        <v>3489</v>
      </c>
      <c r="AGF3" s="1" t="s">
        <v>4762</v>
      </c>
      <c r="AGG3" s="1" t="s">
        <v>3490</v>
      </c>
      <c r="AGH3" s="1" t="s">
        <v>3491</v>
      </c>
      <c r="AGI3" s="1" t="s">
        <v>3492</v>
      </c>
      <c r="AGJ3" s="1" t="s">
        <v>3493</v>
      </c>
      <c r="AGK3" s="1" t="s">
        <v>3494</v>
      </c>
      <c r="AGL3" s="1" t="s">
        <v>3463</v>
      </c>
      <c r="AGM3" s="1" t="s">
        <v>3381</v>
      </c>
      <c r="AGN3" s="1" t="s">
        <v>3519</v>
      </c>
      <c r="AGO3" s="1" t="s">
        <v>4218</v>
      </c>
      <c r="AGP3" s="1" t="s">
        <v>4763</v>
      </c>
      <c r="AGQ3" s="1" t="s">
        <v>3387</v>
      </c>
      <c r="AGR3" s="1" t="s">
        <v>3528</v>
      </c>
      <c r="AGS3" s="1" t="s">
        <v>3530</v>
      </c>
      <c r="AGT3" s="1" t="s">
        <v>4219</v>
      </c>
      <c r="AGU3" s="1" t="s">
        <v>3535</v>
      </c>
      <c r="AGV3" s="1" t="s">
        <v>3397</v>
      </c>
      <c r="AGW3" s="1" t="s">
        <v>3537</v>
      </c>
      <c r="AGX3" s="1" t="s">
        <v>3541</v>
      </c>
      <c r="AGY3" s="1" t="s">
        <v>4220</v>
      </c>
      <c r="AGZ3" s="1" t="s">
        <v>3544</v>
      </c>
      <c r="AHA3" s="1" t="s">
        <v>3622</v>
      </c>
      <c r="AHB3" s="1" t="s">
        <v>3407</v>
      </c>
      <c r="AHC3" s="1" t="s">
        <v>4221</v>
      </c>
      <c r="AHD3" s="1" t="s">
        <v>3549</v>
      </c>
      <c r="AHE3" s="1" t="s">
        <v>3561</v>
      </c>
      <c r="AHF3" s="1" t="s">
        <v>4222</v>
      </c>
      <c r="AHG3" s="1" t="s">
        <v>3564</v>
      </c>
      <c r="AHH3" s="1" t="s">
        <v>3567</v>
      </c>
      <c r="AHI3" s="1" t="s">
        <v>3421</v>
      </c>
      <c r="AHJ3" s="1" t="s">
        <v>3569</v>
      </c>
      <c r="AHK3" s="1" t="s">
        <v>4223</v>
      </c>
      <c r="AHL3" s="1" t="s">
        <v>4224</v>
      </c>
      <c r="AHM3" s="1" t="s">
        <v>6917</v>
      </c>
      <c r="AHN3" s="1" t="s">
        <v>3579</v>
      </c>
      <c r="AHO3" s="1" t="s">
        <v>3582</v>
      </c>
      <c r="AHP3" s="1" t="s">
        <v>4225</v>
      </c>
      <c r="AHQ3" s="1" t="s">
        <v>3589</v>
      </c>
      <c r="AHR3" s="1" t="s">
        <v>7070</v>
      </c>
      <c r="AHS3" s="1" t="s">
        <v>6928</v>
      </c>
      <c r="AHT3" s="1" t="s">
        <v>6929</v>
      </c>
      <c r="AHU3" s="1" t="s">
        <v>4270</v>
      </c>
      <c r="AHV3" s="1" t="s">
        <v>4272</v>
      </c>
      <c r="AHW3" s="1" t="s">
        <v>4274</v>
      </c>
      <c r="AHX3" s="1" t="s">
        <v>4276</v>
      </c>
      <c r="AHY3" s="1" t="s">
        <v>4278</v>
      </c>
      <c r="AHZ3" s="1" t="s">
        <v>4279</v>
      </c>
      <c r="AIA3" s="1" t="s">
        <v>4247</v>
      </c>
      <c r="AIB3" s="1" t="s">
        <v>3759</v>
      </c>
      <c r="AIC3" s="1" t="s">
        <v>3719</v>
      </c>
      <c r="AID3" s="1" t="s">
        <v>4282</v>
      </c>
      <c r="AIE3" s="1" t="s">
        <v>4293</v>
      </c>
      <c r="AIF3" s="1" t="s">
        <v>4297</v>
      </c>
      <c r="AIG3" s="1" t="s">
        <v>4359</v>
      </c>
      <c r="AIH3" s="1" t="s">
        <v>1993</v>
      </c>
      <c r="AII3" s="1" t="s">
        <v>3730</v>
      </c>
      <c r="AIJ3" s="1" t="s">
        <v>4764</v>
      </c>
      <c r="AIK3" s="1" t="s">
        <v>4303</v>
      </c>
      <c r="AIL3" s="1" t="s">
        <v>4304</v>
      </c>
      <c r="AIM3" s="1" t="s">
        <v>4306</v>
      </c>
      <c r="AIN3" s="1" t="s">
        <v>4307</v>
      </c>
      <c r="AIO3" s="1" t="s">
        <v>4308</v>
      </c>
      <c r="AIP3" s="1" t="s">
        <v>4327</v>
      </c>
      <c r="AIQ3" s="1" t="s">
        <v>3736</v>
      </c>
      <c r="AIR3" s="1" t="s">
        <v>3761</v>
      </c>
      <c r="AIS3" s="1" t="s">
        <v>4332</v>
      </c>
      <c r="AIT3" s="1" t="s">
        <v>4334</v>
      </c>
      <c r="AIU3" s="1" t="s">
        <v>3743</v>
      </c>
      <c r="AIV3" s="1" t="s">
        <v>4335</v>
      </c>
      <c r="AIW3" s="1" t="s">
        <v>3746</v>
      </c>
      <c r="AIX3" s="1" t="s">
        <v>4341</v>
      </c>
      <c r="AIY3" s="1" t="s">
        <v>4343</v>
      </c>
      <c r="AIZ3" s="1" t="s">
        <v>4345</v>
      </c>
      <c r="AJA3" s="1" t="s">
        <v>4346</v>
      </c>
      <c r="AJB3" s="1" t="s">
        <v>4349</v>
      </c>
      <c r="AJC3" s="1" t="s">
        <v>4878</v>
      </c>
      <c r="AJD3" s="1" t="s">
        <v>4803</v>
      </c>
      <c r="AJE3" s="1" t="s">
        <v>4804</v>
      </c>
      <c r="AJF3" s="1" t="s">
        <v>1928</v>
      </c>
      <c r="AJG3" s="1" t="s">
        <v>4806</v>
      </c>
      <c r="AJH3" s="1" t="s">
        <v>4879</v>
      </c>
      <c r="AJI3" s="1" t="s">
        <v>4814</v>
      </c>
      <c r="AJJ3" s="1" t="s">
        <v>4816</v>
      </c>
      <c r="AJK3" s="1" t="s">
        <v>4817</v>
      </c>
      <c r="AJL3" s="1" t="s">
        <v>4820</v>
      </c>
      <c r="AJM3" s="1" t="s">
        <v>4822</v>
      </c>
      <c r="AJN3" s="1" t="s">
        <v>4877</v>
      </c>
      <c r="AJO3" s="1" t="s">
        <v>4827</v>
      </c>
      <c r="AJP3" s="1" t="s">
        <v>5099</v>
      </c>
      <c r="AJQ3" s="1" t="s">
        <v>5100</v>
      </c>
      <c r="AJR3" s="1" t="s">
        <v>5101</v>
      </c>
      <c r="AJS3" s="1" t="s">
        <v>5102</v>
      </c>
      <c r="AJT3" s="1" t="s">
        <v>5103</v>
      </c>
      <c r="AJU3" s="1" t="s">
        <v>5104</v>
      </c>
      <c r="AJV3" s="1" t="s">
        <v>5105</v>
      </c>
      <c r="AJW3" s="1" t="s">
        <v>5106</v>
      </c>
      <c r="AJX3" s="1" t="s">
        <v>5107</v>
      </c>
      <c r="AJY3" s="1" t="s">
        <v>4880</v>
      </c>
      <c r="AJZ3" s="1" t="s">
        <v>4328</v>
      </c>
      <c r="AKA3" s="1" t="s">
        <v>5063</v>
      </c>
      <c r="AKB3" s="1" t="s">
        <v>4329</v>
      </c>
      <c r="AKC3" s="1" t="s">
        <v>4881</v>
      </c>
      <c r="AKD3" s="1" t="s">
        <v>5064</v>
      </c>
      <c r="AKE3" s="1" t="s">
        <v>4851</v>
      </c>
      <c r="AKF3" s="1" t="s">
        <v>4882</v>
      </c>
      <c r="AKG3" s="1" t="s">
        <v>4854</v>
      </c>
      <c r="AKH3" s="1" t="s">
        <v>4856</v>
      </c>
      <c r="AKI3" s="1" t="s">
        <v>4859</v>
      </c>
      <c r="AKJ3" s="1" t="s">
        <v>4862</v>
      </c>
      <c r="AKK3" s="1" t="s">
        <v>4876</v>
      </c>
      <c r="AKL3" s="1" t="s">
        <v>4226</v>
      </c>
      <c r="AKM3" s="1" t="s">
        <v>4011</v>
      </c>
      <c r="AKN3" s="1" t="s">
        <v>4012</v>
      </c>
      <c r="AKO3" s="1" t="s">
        <v>4013</v>
      </c>
      <c r="AKP3" s="1" t="s">
        <v>4014</v>
      </c>
      <c r="AKQ3" s="1" t="s">
        <v>4015</v>
      </c>
      <c r="AKR3" s="1" t="s">
        <v>4016</v>
      </c>
      <c r="AKS3" s="1" t="s">
        <v>4017</v>
      </c>
      <c r="AKT3" s="1" t="s">
        <v>4018</v>
      </c>
      <c r="AKU3" s="1" t="s">
        <v>4174</v>
      </c>
      <c r="AKV3" s="1" t="s">
        <v>3812</v>
      </c>
      <c r="AKW3" s="1" t="s">
        <v>4177</v>
      </c>
      <c r="AKX3" s="1" t="s">
        <v>4227</v>
      </c>
      <c r="AKY3" s="1" t="s">
        <v>4228</v>
      </c>
      <c r="AKZ3" s="1" t="s">
        <v>4229</v>
      </c>
      <c r="ALA3" s="1" t="s">
        <v>4230</v>
      </c>
      <c r="ALB3" s="1" t="s">
        <v>4231</v>
      </c>
      <c r="ALC3" s="1" t="s">
        <v>935</v>
      </c>
      <c r="ALD3" s="1" t="s">
        <v>5065</v>
      </c>
      <c r="ALE3" s="1" t="s">
        <v>4897</v>
      </c>
      <c r="ALF3" s="1" t="s">
        <v>3823</v>
      </c>
      <c r="ALG3" s="1" t="s">
        <v>3825</v>
      </c>
      <c r="ALH3" s="1" t="s">
        <v>1153</v>
      </c>
      <c r="ALI3" s="1" t="s">
        <v>4900</v>
      </c>
      <c r="ALJ3" s="1" t="s">
        <v>4944</v>
      </c>
      <c r="ALK3" s="1" t="s">
        <v>4945</v>
      </c>
      <c r="ALL3" s="1" t="s">
        <v>4946</v>
      </c>
      <c r="ALM3" s="1" t="s">
        <v>4947</v>
      </c>
      <c r="ALN3" s="1" t="s">
        <v>4948</v>
      </c>
      <c r="ALO3" s="1" t="s">
        <v>4949</v>
      </c>
      <c r="ALP3" s="1" t="s">
        <v>4950</v>
      </c>
      <c r="ALQ3" s="1" t="s">
        <v>4951</v>
      </c>
      <c r="ALR3" s="1" t="s">
        <v>3831</v>
      </c>
      <c r="ALS3" s="1" t="s">
        <v>5066</v>
      </c>
      <c r="ALT3" s="1" t="s">
        <v>4926</v>
      </c>
      <c r="ALU3" s="1" t="s">
        <v>5445</v>
      </c>
      <c r="ALV3" s="1" t="s">
        <v>5447</v>
      </c>
      <c r="ALW3" s="1" t="s">
        <v>4931</v>
      </c>
      <c r="ALX3" s="1" t="s">
        <v>4932</v>
      </c>
      <c r="ALY3" s="1" t="s">
        <v>4935</v>
      </c>
      <c r="ALZ3" s="1" t="s">
        <v>4936</v>
      </c>
      <c r="AMA3" s="1" t="s">
        <v>4952</v>
      </c>
      <c r="AMB3" s="1" t="s">
        <v>4953</v>
      </c>
      <c r="AMC3" s="1" t="s">
        <v>4954</v>
      </c>
      <c r="AMD3" s="1" t="s">
        <v>4955</v>
      </c>
      <c r="AME3" s="1" t="s">
        <v>1985</v>
      </c>
      <c r="AMF3" s="1" t="s">
        <v>4961</v>
      </c>
      <c r="AMG3" s="1" t="s">
        <v>4979</v>
      </c>
      <c r="AMH3" s="1" t="s">
        <v>4988</v>
      </c>
      <c r="AMI3" s="1" t="s">
        <v>5021</v>
      </c>
      <c r="AMJ3" s="1" t="s">
        <v>5022</v>
      </c>
      <c r="AMK3" s="1" t="s">
        <v>5023</v>
      </c>
      <c r="AML3" s="1" t="s">
        <v>5024</v>
      </c>
      <c r="AMM3" s="1" t="s">
        <v>5025</v>
      </c>
      <c r="AMN3" s="1" t="s">
        <v>5026</v>
      </c>
      <c r="AMO3" s="1" t="s">
        <v>4989</v>
      </c>
      <c r="AMP3" s="1" t="s">
        <v>5067</v>
      </c>
      <c r="AMQ3" s="1" t="s">
        <v>5052</v>
      </c>
      <c r="AMR3" s="1" t="s">
        <v>5072</v>
      </c>
      <c r="AMS3" s="1" t="s">
        <v>3852</v>
      </c>
      <c r="AMT3" s="1" t="s">
        <v>4996</v>
      </c>
      <c r="AMU3" s="1" t="s">
        <v>5001</v>
      </c>
      <c r="AMV3" s="1" t="s">
        <v>5006</v>
      </c>
      <c r="AMW3" s="1" t="s">
        <v>5027</v>
      </c>
      <c r="AMX3" s="1" t="s">
        <v>5028</v>
      </c>
      <c r="AMY3" s="1" t="s">
        <v>5029</v>
      </c>
      <c r="AMZ3" s="1" t="s">
        <v>5030</v>
      </c>
      <c r="ANA3" s="1" t="s">
        <v>5031</v>
      </c>
      <c r="ANB3" s="1" t="s">
        <v>5032</v>
      </c>
      <c r="ANC3" s="1" t="s">
        <v>5033</v>
      </c>
      <c r="AND3" s="1" t="s">
        <v>5041</v>
      </c>
      <c r="ANE3" s="1" t="s">
        <v>5045</v>
      </c>
      <c r="ANF3" s="1" t="s">
        <v>5053</v>
      </c>
      <c r="ANG3" s="1" t="s">
        <v>5054</v>
      </c>
      <c r="ANH3" s="1" t="s">
        <v>5436</v>
      </c>
      <c r="ANI3" s="1" t="s">
        <v>5441</v>
      </c>
      <c r="ANJ3" s="1" t="s">
        <v>5055</v>
      </c>
      <c r="ANK3" s="1" t="s">
        <v>4232</v>
      </c>
      <c r="ANL3" s="1" t="s">
        <v>4200</v>
      </c>
      <c r="ANM3" s="1" t="s">
        <v>4206</v>
      </c>
      <c r="ANN3" s="1" t="s">
        <v>4207</v>
      </c>
      <c r="ANO3" s="1" t="s">
        <v>4209</v>
      </c>
      <c r="ANP3" s="1" t="s">
        <v>4208</v>
      </c>
      <c r="ANQ3" s="1" t="s">
        <v>5495</v>
      </c>
      <c r="ANR3" s="1" t="s">
        <v>5498</v>
      </c>
      <c r="ANS3" s="1" t="s">
        <v>5500</v>
      </c>
      <c r="ANT3" s="1" t="s">
        <v>5508</v>
      </c>
      <c r="ANU3" s="1" t="s">
        <v>1165</v>
      </c>
      <c r="ANV3" s="1" t="s">
        <v>5125</v>
      </c>
      <c r="ANW3" s="1" t="s">
        <v>5510</v>
      </c>
      <c r="ANX3" s="1" t="s">
        <v>5515</v>
      </c>
      <c r="ANY3" s="1" t="s">
        <v>5516</v>
      </c>
      <c r="ANZ3" s="1" t="s">
        <v>5519</v>
      </c>
      <c r="AOA3" s="1" t="s">
        <v>5521</v>
      </c>
      <c r="AOB3" s="1" t="s">
        <v>5524</v>
      </c>
      <c r="AOC3" s="1" t="s">
        <v>5526</v>
      </c>
      <c r="AOD3" s="1" t="s">
        <v>5528</v>
      </c>
      <c r="AOE3" s="1" t="s">
        <v>3895</v>
      </c>
      <c r="AOF3" s="1" t="s">
        <v>5535</v>
      </c>
      <c r="AOG3" s="1" t="s">
        <v>4770</v>
      </c>
      <c r="AOH3" s="1" t="s">
        <v>3900</v>
      </c>
      <c r="AOI3" s="1" t="s">
        <v>5557</v>
      </c>
      <c r="AOJ3" s="1" t="s">
        <v>5543</v>
      </c>
      <c r="AOK3" s="1" t="s">
        <v>5547</v>
      </c>
      <c r="AOL3" s="1" t="s">
        <v>3985</v>
      </c>
      <c r="AOM3" s="1" t="s">
        <v>5558</v>
      </c>
      <c r="AON3" s="1" t="s">
        <v>5569</v>
      </c>
      <c r="AOO3" s="1" t="s">
        <v>5573</v>
      </c>
      <c r="AOP3" s="1" t="s">
        <v>1944</v>
      </c>
      <c r="AOQ3" s="1" t="s">
        <v>5577</v>
      </c>
      <c r="AOR3" s="1" t="s">
        <v>5578</v>
      </c>
      <c r="AOS3" s="1" t="s">
        <v>5581</v>
      </c>
      <c r="AOT3" s="1" t="s">
        <v>5584</v>
      </c>
      <c r="AOU3" s="1" t="s">
        <v>3924</v>
      </c>
      <c r="AOV3" s="1" t="s">
        <v>4257</v>
      </c>
      <c r="AOW3" s="1" t="s">
        <v>5639</v>
      </c>
      <c r="AOX3" s="1" t="s">
        <v>3931</v>
      </c>
      <c r="AOY3" s="1" t="s">
        <v>5587</v>
      </c>
      <c r="AOZ3" s="1" t="s">
        <v>7114</v>
      </c>
      <c r="APA3" s="1" t="s">
        <v>5640</v>
      </c>
      <c r="APB3" s="1" t="s">
        <v>5590</v>
      </c>
      <c r="APC3" s="1" t="s">
        <v>4233</v>
      </c>
      <c r="APD3" s="1" t="s">
        <v>5484</v>
      </c>
      <c r="APE3" s="1" t="s">
        <v>5487</v>
      </c>
      <c r="APF3" s="1" t="s">
        <v>5489</v>
      </c>
      <c r="APG3" s="1" t="s">
        <v>5491</v>
      </c>
      <c r="APH3" s="1" t="s">
        <v>5455</v>
      </c>
      <c r="API3" s="1" t="s">
        <v>1187</v>
      </c>
      <c r="APJ3" s="1" t="s">
        <v>5458</v>
      </c>
      <c r="APK3" s="1" t="s">
        <v>3952</v>
      </c>
      <c r="APL3" s="1" t="s">
        <v>5481</v>
      </c>
      <c r="APM3" s="1" t="s">
        <v>5461</v>
      </c>
      <c r="APN3" s="1" t="s">
        <v>5470</v>
      </c>
      <c r="APO3" s="1" t="s">
        <v>5480</v>
      </c>
      <c r="APP3" s="1" t="s">
        <v>3960</v>
      </c>
      <c r="APQ3" s="1" t="s">
        <v>5473</v>
      </c>
      <c r="APR3" s="1" t="s">
        <v>5475</v>
      </c>
      <c r="APS3" s="1" t="s">
        <v>5478</v>
      </c>
      <c r="APT3" s="1" t="s">
        <v>4757</v>
      </c>
      <c r="APU3" s="1" t="s">
        <v>4621</v>
      </c>
      <c r="APV3" s="1" t="s">
        <v>5432</v>
      </c>
      <c r="APW3" s="1" t="s">
        <v>8974</v>
      </c>
      <c r="APX3" s="1" t="s">
        <v>5260</v>
      </c>
      <c r="APY3" s="1" t="s">
        <v>5261</v>
      </c>
      <c r="APZ3" s="1" t="s">
        <v>5262</v>
      </c>
      <c r="AQA3" s="1" t="s">
        <v>5263</v>
      </c>
      <c r="AQB3" s="1" t="s">
        <v>5264</v>
      </c>
      <c r="AQC3" s="1" t="s">
        <v>5265</v>
      </c>
      <c r="AQD3" s="1" t="s">
        <v>5266</v>
      </c>
      <c r="AQE3" s="1" t="s">
        <v>5267</v>
      </c>
      <c r="AQF3" s="1" t="s">
        <v>5268</v>
      </c>
      <c r="AQG3" s="1" t="s">
        <v>5269</v>
      </c>
      <c r="AQH3" s="1" t="s">
        <v>5270</v>
      </c>
      <c r="AQI3" s="1" t="s">
        <v>5271</v>
      </c>
      <c r="AQJ3" s="1" t="s">
        <v>5272</v>
      </c>
      <c r="AQK3" s="1" t="s">
        <v>5273</v>
      </c>
      <c r="AQL3" s="1" t="s">
        <v>5274</v>
      </c>
      <c r="AQM3" s="1" t="s">
        <v>5275</v>
      </c>
      <c r="AQN3" s="1" t="s">
        <v>5276</v>
      </c>
      <c r="AQO3" s="1" t="s">
        <v>5277</v>
      </c>
      <c r="AQP3" s="1" t="s">
        <v>5278</v>
      </c>
      <c r="AQQ3" s="1" t="s">
        <v>5279</v>
      </c>
      <c r="AQR3" s="1" t="s">
        <v>5280</v>
      </c>
      <c r="AQS3" s="1" t="s">
        <v>5281</v>
      </c>
      <c r="AQT3" s="1" t="s">
        <v>5282</v>
      </c>
      <c r="AQU3" s="1" t="s">
        <v>5283</v>
      </c>
      <c r="AQV3" s="1" t="s">
        <v>5284</v>
      </c>
      <c r="AQW3" s="1" t="s">
        <v>5285</v>
      </c>
      <c r="AQX3" s="1" t="s">
        <v>5286</v>
      </c>
      <c r="AQY3" s="1" t="s">
        <v>5287</v>
      </c>
      <c r="AQZ3" s="1" t="s">
        <v>5288</v>
      </c>
      <c r="ARA3" s="1" t="s">
        <v>5289</v>
      </c>
      <c r="ARB3" s="1" t="s">
        <v>5290</v>
      </c>
      <c r="ARC3" s="1" t="s">
        <v>5291</v>
      </c>
      <c r="ARD3" s="1" t="s">
        <v>5292</v>
      </c>
      <c r="ARE3" s="1" t="s">
        <v>5293</v>
      </c>
      <c r="ARF3" s="1" t="s">
        <v>5294</v>
      </c>
      <c r="ARG3" s="1" t="s">
        <v>5295</v>
      </c>
      <c r="ARH3" s="1" t="s">
        <v>5296</v>
      </c>
      <c r="ARI3" s="1" t="s">
        <v>5297</v>
      </c>
      <c r="ARJ3" s="1" t="s">
        <v>5298</v>
      </c>
      <c r="ARK3" s="1" t="s">
        <v>5299</v>
      </c>
      <c r="ARL3" s="1" t="s">
        <v>5300</v>
      </c>
      <c r="ARM3" s="1" t="s">
        <v>5301</v>
      </c>
      <c r="ARN3" s="1" t="s">
        <v>5302</v>
      </c>
      <c r="ARO3" s="1" t="s">
        <v>5303</v>
      </c>
      <c r="ARP3" s="1" t="s">
        <v>5304</v>
      </c>
      <c r="ARQ3" s="1" t="s">
        <v>5305</v>
      </c>
      <c r="ARR3" s="1" t="s">
        <v>5306</v>
      </c>
      <c r="ARS3" s="1" t="s">
        <v>5307</v>
      </c>
      <c r="ART3" s="1" t="s">
        <v>5308</v>
      </c>
      <c r="ARU3" s="1" t="s">
        <v>5309</v>
      </c>
      <c r="ARV3" s="1" t="s">
        <v>5310</v>
      </c>
      <c r="ARW3" s="1" t="s">
        <v>5311</v>
      </c>
      <c r="ARX3" s="1" t="s">
        <v>5312</v>
      </c>
      <c r="ARY3" s="1" t="s">
        <v>5313</v>
      </c>
      <c r="ARZ3" s="1" t="s">
        <v>5314</v>
      </c>
      <c r="ASA3" s="1" t="s">
        <v>5315</v>
      </c>
      <c r="ASB3" s="1" t="s">
        <v>5316</v>
      </c>
      <c r="ASC3" s="1" t="s">
        <v>5630</v>
      </c>
      <c r="ASD3" s="1" t="s">
        <v>5596</v>
      </c>
      <c r="ASE3" s="1" t="s">
        <v>5636</v>
      </c>
      <c r="ASF3" s="1" t="s">
        <v>5637</v>
      </c>
      <c r="ASG3" s="1" t="s">
        <v>5644</v>
      </c>
      <c r="ASH3" s="1" t="s">
        <v>5645</v>
      </c>
      <c r="ASI3" s="1" t="s">
        <v>5697</v>
      </c>
      <c r="ASJ3" s="1" t="s">
        <v>5651</v>
      </c>
      <c r="ASK3" s="1" t="s">
        <v>2003</v>
      </c>
      <c r="ASL3" s="1" t="s">
        <v>5653</v>
      </c>
      <c r="ASM3" s="1" t="s">
        <v>5657</v>
      </c>
      <c r="ASN3" s="1" t="s">
        <v>5664</v>
      </c>
      <c r="ASO3" s="1" t="s">
        <v>5666</v>
      </c>
      <c r="ASP3" s="1" t="s">
        <v>5668</v>
      </c>
      <c r="ASQ3" s="1" t="s">
        <v>5612</v>
      </c>
      <c r="ASR3" s="1" t="s">
        <v>5671</v>
      </c>
      <c r="ASS3" s="1" t="s">
        <v>5672</v>
      </c>
      <c r="AST3" s="1" t="s">
        <v>5673</v>
      </c>
      <c r="ASU3" s="1" t="s">
        <v>5674</v>
      </c>
      <c r="ASV3" s="1" t="s">
        <v>5683</v>
      </c>
      <c r="ASW3" s="1" t="s">
        <v>5676</v>
      </c>
      <c r="ASX3" s="1" t="s">
        <v>5678</v>
      </c>
      <c r="ASY3" s="1" t="s">
        <v>5684</v>
      </c>
      <c r="ASZ3" s="1" t="s">
        <v>4170</v>
      </c>
      <c r="ATA3" s="1" t="s">
        <v>5688</v>
      </c>
      <c r="ATB3" s="1" t="s">
        <v>5692</v>
      </c>
      <c r="ATC3" s="1" t="s">
        <v>5983</v>
      </c>
      <c r="ATD3" s="1" t="s">
        <v>5714</v>
      </c>
      <c r="ATE3" s="1" t="s">
        <v>4503</v>
      </c>
      <c r="ATF3" s="1" t="s">
        <v>5985</v>
      </c>
      <c r="ATG3" s="1" t="s">
        <v>5987</v>
      </c>
      <c r="ATH3" s="1" t="s">
        <v>5720</v>
      </c>
      <c r="ATI3" s="1" t="s">
        <v>3202</v>
      </c>
      <c r="ATJ3" s="1" t="s">
        <v>6009</v>
      </c>
      <c r="ATK3" s="1" t="s">
        <v>5725</v>
      </c>
      <c r="ATL3" s="1" t="s">
        <v>5989</v>
      </c>
      <c r="ATM3" s="1" t="s">
        <v>5990</v>
      </c>
      <c r="ATN3" s="1" t="s">
        <v>5997</v>
      </c>
      <c r="ATO3" s="1" t="s">
        <v>5732</v>
      </c>
      <c r="ATP3" s="1" t="s">
        <v>5999</v>
      </c>
      <c r="ATQ3" s="1" t="s">
        <v>6003</v>
      </c>
      <c r="ATR3" s="1" t="s">
        <v>6004</v>
      </c>
      <c r="ATS3" s="1" t="s">
        <v>5740</v>
      </c>
      <c r="ATT3" s="1" t="s">
        <v>6006</v>
      </c>
      <c r="ATU3" s="1" t="s">
        <v>5745</v>
      </c>
      <c r="ATV3" s="1" t="s">
        <v>5747</v>
      </c>
      <c r="ATW3" s="1" t="s">
        <v>5749</v>
      </c>
      <c r="ATX3" s="1" t="s">
        <v>6007</v>
      </c>
      <c r="ATY3" s="1" t="s">
        <v>5753</v>
      </c>
      <c r="ATZ3" s="1" t="s">
        <v>5932</v>
      </c>
      <c r="AUA3" s="1" t="s">
        <v>5756</v>
      </c>
      <c r="AUB3" s="1" t="s">
        <v>5758</v>
      </c>
      <c r="AUC3" s="1" t="s">
        <v>5760</v>
      </c>
      <c r="AUD3" s="1" t="s">
        <v>6024</v>
      </c>
      <c r="AUE3" s="1" t="s">
        <v>5764</v>
      </c>
      <c r="AUF3" s="1" t="s">
        <v>5766</v>
      </c>
      <c r="AUG3" s="1" t="s">
        <v>6012</v>
      </c>
      <c r="AUH3" s="1" t="s">
        <v>5933</v>
      </c>
      <c r="AUI3" s="1" t="s">
        <v>6013</v>
      </c>
      <c r="AUJ3" s="1" t="s">
        <v>5773</v>
      </c>
      <c r="AUK3" s="1" t="s">
        <v>6025</v>
      </c>
      <c r="AUL3" s="1" t="s">
        <v>6026</v>
      </c>
      <c r="AUM3" s="1" t="s">
        <v>5779</v>
      </c>
      <c r="AUN3" s="1" t="s">
        <v>5781</v>
      </c>
      <c r="AUO3" s="1" t="s">
        <v>6014</v>
      </c>
      <c r="AUP3" s="1" t="s">
        <v>5785</v>
      </c>
      <c r="AUQ3" s="1" t="s">
        <v>5787</v>
      </c>
      <c r="AUR3" s="1" t="s">
        <v>6016</v>
      </c>
      <c r="AUS3" s="1" t="s">
        <v>5791</v>
      </c>
      <c r="AUT3" s="1" t="s">
        <v>5793</v>
      </c>
      <c r="AUU3" s="1" t="s">
        <v>6018</v>
      </c>
      <c r="AUV3" s="1" t="s">
        <v>6019</v>
      </c>
      <c r="AUW3" s="1" t="s">
        <v>6021</v>
      </c>
      <c r="AUX3" s="1" t="s">
        <v>5800</v>
      </c>
      <c r="AUY3" s="1" t="s">
        <v>6027</v>
      </c>
      <c r="AUZ3" s="1" t="s">
        <v>6032</v>
      </c>
      <c r="AVA3" s="1" t="s">
        <v>5964</v>
      </c>
      <c r="AVB3" s="1" t="s">
        <v>5982</v>
      </c>
      <c r="AVC3" s="1" t="s">
        <v>5965</v>
      </c>
      <c r="AVD3" s="1" t="s">
        <v>5966</v>
      </c>
      <c r="AVE3" s="1" t="s">
        <v>6058</v>
      </c>
      <c r="AVF3" s="1" t="s">
        <v>6059</v>
      </c>
      <c r="AVG3" s="1" t="s">
        <v>5119</v>
      </c>
      <c r="AVH3" s="1" t="s">
        <v>6061</v>
      </c>
      <c r="AVI3" s="1" t="s">
        <v>6070</v>
      </c>
      <c r="AVJ3" s="1" t="s">
        <v>6115</v>
      </c>
      <c r="AVK3" s="1" t="s">
        <v>6077</v>
      </c>
      <c r="AVL3" s="1" t="s">
        <v>6076</v>
      </c>
      <c r="AVM3" s="1" t="s">
        <v>6078</v>
      </c>
      <c r="AVN3" s="1" t="s">
        <v>6079</v>
      </c>
      <c r="AVO3" s="1" t="s">
        <v>6090</v>
      </c>
      <c r="AVP3" s="1" t="s">
        <v>5814</v>
      </c>
      <c r="AVQ3" s="1" t="s">
        <v>9100</v>
      </c>
      <c r="AVR3" s="1" t="s">
        <v>6096</v>
      </c>
      <c r="AVS3" s="1" t="s">
        <v>6102</v>
      </c>
      <c r="AVT3" s="1" t="s">
        <v>6103</v>
      </c>
      <c r="AVU3" s="1" t="s">
        <v>6104</v>
      </c>
      <c r="AVV3" s="1" t="s">
        <v>6105</v>
      </c>
      <c r="AVW3" s="1" t="s">
        <v>6110</v>
      </c>
      <c r="AVX3" s="1" t="s">
        <v>6114</v>
      </c>
      <c r="AVY3" s="1" t="s">
        <v>6116</v>
      </c>
      <c r="AVZ3" s="1" t="s">
        <v>6117</v>
      </c>
      <c r="AWA3" s="1" t="s">
        <v>5828</v>
      </c>
      <c r="AWB3" s="1" t="s">
        <v>6119</v>
      </c>
      <c r="AWC3" s="1" t="s">
        <v>6120</v>
      </c>
      <c r="AWD3" s="1" t="s">
        <v>9005</v>
      </c>
      <c r="AWE3" s="1" t="s">
        <v>9006</v>
      </c>
      <c r="AWF3" s="1" t="s">
        <v>9007</v>
      </c>
      <c r="AWG3" s="1" t="s">
        <v>6131</v>
      </c>
      <c r="AWH3" s="1" t="s">
        <v>6133</v>
      </c>
      <c r="AWI3" s="1" t="s">
        <v>6219</v>
      </c>
      <c r="AWJ3" s="1" t="s">
        <v>5841</v>
      </c>
      <c r="AWK3" s="1" t="s">
        <v>6138</v>
      </c>
      <c r="AWL3" s="1" t="s">
        <v>6141</v>
      </c>
      <c r="AWM3" s="1" t="s">
        <v>6142</v>
      </c>
      <c r="AWN3" s="1" t="s">
        <v>2604</v>
      </c>
      <c r="AWO3" s="1" t="s">
        <v>6220</v>
      </c>
      <c r="AWP3" s="1" t="s">
        <v>6159</v>
      </c>
      <c r="AWQ3" s="1" t="s">
        <v>5851</v>
      </c>
      <c r="AWR3" s="1" t="s">
        <v>6161</v>
      </c>
      <c r="AWS3" s="1" t="s">
        <v>6162</v>
      </c>
      <c r="AWT3" s="1" t="s">
        <v>6165</v>
      </c>
      <c r="AWU3" s="1" t="s">
        <v>6167</v>
      </c>
      <c r="AWV3" s="1" t="s">
        <v>6221</v>
      </c>
      <c r="AWW3" s="1" t="s">
        <v>6172</v>
      </c>
      <c r="AWX3" s="1" t="s">
        <v>6176</v>
      </c>
      <c r="AWY3" s="1" t="s">
        <v>6178</v>
      </c>
      <c r="AWZ3" s="1" t="s">
        <v>6182</v>
      </c>
      <c r="AXA3" s="1" t="s">
        <v>6185</v>
      </c>
      <c r="AXB3" s="1" t="s">
        <v>6186</v>
      </c>
      <c r="AXC3" s="1" t="s">
        <v>6760</v>
      </c>
      <c r="AXD3" s="1" t="s">
        <v>5876</v>
      </c>
      <c r="AXE3" s="1" t="s">
        <v>5878</v>
      </c>
      <c r="AXF3" s="1" t="s">
        <v>6041</v>
      </c>
      <c r="AXG3" s="1" t="s">
        <v>6194</v>
      </c>
      <c r="AXH3" s="1" t="s">
        <v>6923</v>
      </c>
      <c r="AXI3" s="1" t="s">
        <v>5971</v>
      </c>
      <c r="AXJ3" s="1" t="s">
        <v>6222</v>
      </c>
      <c r="AXK3" s="1" t="s">
        <v>6223</v>
      </c>
      <c r="AXL3" s="1" t="s">
        <v>6224</v>
      </c>
      <c r="AXM3" s="1" t="s">
        <v>6225</v>
      </c>
      <c r="AXN3" s="1" t="s">
        <v>6226</v>
      </c>
      <c r="AXO3" s="1" t="s">
        <v>5978</v>
      </c>
      <c r="AXP3" s="1" t="s">
        <v>5973</v>
      </c>
      <c r="AXQ3" s="1" t="s">
        <v>6925</v>
      </c>
      <c r="AXR3" s="1" t="s">
        <v>6924</v>
      </c>
      <c r="AXS3" s="1" t="s">
        <v>6257</v>
      </c>
      <c r="AXT3" s="1" t="s">
        <v>2879</v>
      </c>
      <c r="AXU3" s="1" t="s">
        <v>6810</v>
      </c>
      <c r="AXV3" s="1" t="s">
        <v>6757</v>
      </c>
      <c r="AXW3" s="1" t="s">
        <v>6764</v>
      </c>
      <c r="AXX3" s="1" t="s">
        <v>6769</v>
      </c>
      <c r="AXY3" s="1" t="s">
        <v>6811</v>
      </c>
      <c r="AXZ3" s="1" t="s">
        <v>6778</v>
      </c>
      <c r="AYA3" s="1" t="s">
        <v>6778</v>
      </c>
      <c r="AYB3" s="1" t="s">
        <v>6778</v>
      </c>
      <c r="AYC3" s="1" t="s">
        <v>6778</v>
      </c>
      <c r="AYD3" s="1" t="s">
        <v>6778</v>
      </c>
      <c r="AYE3" s="1" t="s">
        <v>6778</v>
      </c>
      <c r="AYF3" s="1" t="s">
        <v>6778</v>
      </c>
      <c r="AYG3" s="1" t="s">
        <v>6778</v>
      </c>
      <c r="AYH3" s="1" t="s">
        <v>6778</v>
      </c>
      <c r="AYI3" s="1" t="s">
        <v>6778</v>
      </c>
      <c r="AYJ3" s="1" t="s">
        <v>6778</v>
      </c>
      <c r="AYK3" s="1" t="s">
        <v>6807</v>
      </c>
      <c r="AYL3" s="1" t="s">
        <v>6809</v>
      </c>
      <c r="AYM3" s="1" t="s">
        <v>6834</v>
      </c>
      <c r="AYN3" s="1" t="s">
        <v>6834</v>
      </c>
      <c r="AYO3" s="1" t="s">
        <v>6834</v>
      </c>
      <c r="AYP3" s="1" t="s">
        <v>6834</v>
      </c>
      <c r="AYQ3" s="1" t="s">
        <v>6834</v>
      </c>
      <c r="AYR3" s="1" t="s">
        <v>6834</v>
      </c>
      <c r="AYS3" s="1" t="s">
        <v>6834</v>
      </c>
      <c r="AYT3" s="1" t="s">
        <v>6834</v>
      </c>
      <c r="AYU3" s="1" t="s">
        <v>6834</v>
      </c>
      <c r="AYV3" s="1" t="s">
        <v>6834</v>
      </c>
      <c r="AYW3" s="1" t="s">
        <v>6834</v>
      </c>
      <c r="AYX3" s="1" t="s">
        <v>6855</v>
      </c>
      <c r="AYY3" s="1" t="s">
        <v>5908</v>
      </c>
      <c r="AYZ3" s="1" t="s">
        <v>6857</v>
      </c>
      <c r="AZA3" s="1" t="s">
        <v>6859</v>
      </c>
      <c r="AZB3" s="1" t="s">
        <v>6912</v>
      </c>
      <c r="AZC3" s="1" t="s">
        <v>6913</v>
      </c>
      <c r="AZD3" s="1" t="s">
        <v>5918</v>
      </c>
      <c r="AZE3" s="1" t="s">
        <v>6914</v>
      </c>
      <c r="AZF3" s="1" t="s">
        <v>6862</v>
      </c>
      <c r="AZG3" s="1" t="s">
        <v>5925</v>
      </c>
      <c r="AZH3" s="1" t="s">
        <v>2381</v>
      </c>
      <c r="AZI3" s="1" t="s">
        <v>628</v>
      </c>
      <c r="AZJ3" s="1" t="s">
        <v>6876</v>
      </c>
      <c r="AZK3" s="1" t="s">
        <v>6876</v>
      </c>
      <c r="AZL3" s="1" t="s">
        <v>6876</v>
      </c>
      <c r="AZM3" s="1" t="s">
        <v>6876</v>
      </c>
      <c r="AZN3" s="1" t="s">
        <v>6876</v>
      </c>
      <c r="AZO3" s="1" t="s">
        <v>6876</v>
      </c>
      <c r="AZP3" s="1" t="s">
        <v>6876</v>
      </c>
      <c r="AZQ3" s="1" t="s">
        <v>6876</v>
      </c>
      <c r="AZR3" s="1" t="s">
        <v>6876</v>
      </c>
      <c r="AZS3" s="1" t="s">
        <v>6876</v>
      </c>
      <c r="AZT3" s="1" t="s">
        <v>6876</v>
      </c>
      <c r="AZU3" s="1" t="s">
        <v>6921</v>
      </c>
      <c r="AZV3" s="1" t="s">
        <v>512</v>
      </c>
      <c r="AZW3" s="1" t="s">
        <v>6875</v>
      </c>
      <c r="AZX3" s="1" t="s">
        <v>6930</v>
      </c>
      <c r="AZY3" s="1" t="s">
        <v>6931</v>
      </c>
      <c r="AZZ3" s="1" t="s">
        <v>7538</v>
      </c>
      <c r="BAA3" s="1" t="s">
        <v>7409</v>
      </c>
      <c r="BAB3" s="1" t="s">
        <v>7468</v>
      </c>
      <c r="BAC3" s="1" t="s">
        <v>7410</v>
      </c>
      <c r="BAD3" s="1" t="s">
        <v>7411</v>
      </c>
      <c r="BAE3" s="1" t="s">
        <v>7412</v>
      </c>
      <c r="BAF3" s="1" t="s">
        <v>7413</v>
      </c>
      <c r="BAG3" s="1" t="s">
        <v>7414</v>
      </c>
      <c r="BAH3" s="1" t="s">
        <v>7415</v>
      </c>
      <c r="BAI3" s="1" t="s">
        <v>7416</v>
      </c>
      <c r="BAJ3" s="1" t="s">
        <v>7417</v>
      </c>
      <c r="BAK3" s="1" t="s">
        <v>7418</v>
      </c>
      <c r="BAL3" s="1" t="s">
        <v>7419</v>
      </c>
      <c r="BAM3" s="1" t="s">
        <v>7420</v>
      </c>
      <c r="BAN3" s="1" t="s">
        <v>7421</v>
      </c>
      <c r="BAO3" s="1" t="s">
        <v>7422</v>
      </c>
      <c r="BAP3" s="1" t="s">
        <v>7423</v>
      </c>
      <c r="BAQ3" s="1" t="s">
        <v>7424</v>
      </c>
      <c r="BAR3" s="1" t="s">
        <v>7425</v>
      </c>
      <c r="BAS3" s="1" t="s">
        <v>7426</v>
      </c>
      <c r="BAT3" s="1" t="s">
        <v>7427</v>
      </c>
      <c r="BAU3" s="1" t="s">
        <v>7428</v>
      </c>
      <c r="BAV3" s="1" t="s">
        <v>7429</v>
      </c>
      <c r="BAW3" s="1" t="s">
        <v>7430</v>
      </c>
      <c r="BAX3" s="1" t="s">
        <v>7431</v>
      </c>
      <c r="BAY3" s="1" t="s">
        <v>7432</v>
      </c>
      <c r="BAZ3" s="1" t="s">
        <v>7433</v>
      </c>
      <c r="BBA3" s="1" t="s">
        <v>7434</v>
      </c>
      <c r="BBB3" s="1" t="s">
        <v>7435</v>
      </c>
      <c r="BBC3" s="1" t="s">
        <v>7436</v>
      </c>
      <c r="BBD3" s="1" t="s">
        <v>7437</v>
      </c>
      <c r="BBE3" s="1" t="s">
        <v>7438</v>
      </c>
      <c r="BBF3" s="1" t="s">
        <v>7439</v>
      </c>
      <c r="BBG3" s="1" t="s">
        <v>7440</v>
      </c>
      <c r="BBH3" s="1" t="s">
        <v>7441</v>
      </c>
      <c r="BBI3" s="1" t="s">
        <v>7442</v>
      </c>
      <c r="BBJ3" s="1" t="s">
        <v>7443</v>
      </c>
      <c r="BBK3" s="1" t="s">
        <v>7444</v>
      </c>
      <c r="BBL3" s="1" t="s">
        <v>7445</v>
      </c>
      <c r="BBM3" s="1" t="s">
        <v>7446</v>
      </c>
      <c r="BBN3" s="1" t="s">
        <v>7447</v>
      </c>
      <c r="BBO3" s="1" t="s">
        <v>7448</v>
      </c>
      <c r="BBP3" s="1" t="s">
        <v>7449</v>
      </c>
      <c r="BBQ3" s="1" t="s">
        <v>7450</v>
      </c>
      <c r="BBR3" s="1" t="s">
        <v>7451</v>
      </c>
      <c r="BBS3" s="1" t="s">
        <v>7452</v>
      </c>
      <c r="BBT3" s="1" t="s">
        <v>7453</v>
      </c>
      <c r="BBU3" s="1" t="s">
        <v>7454</v>
      </c>
      <c r="BBV3" s="1" t="s">
        <v>7455</v>
      </c>
      <c r="BBW3" s="1" t="s">
        <v>7456</v>
      </c>
      <c r="BBX3" s="1" t="s">
        <v>7457</v>
      </c>
      <c r="BBY3" s="1" t="s">
        <v>7458</v>
      </c>
      <c r="BBZ3" s="1" t="s">
        <v>7459</v>
      </c>
      <c r="BCA3" s="1" t="s">
        <v>7460</v>
      </c>
      <c r="BCB3" s="1" t="s">
        <v>7461</v>
      </c>
      <c r="BCC3" s="1" t="s">
        <v>7462</v>
      </c>
      <c r="BCD3" s="1" t="s">
        <v>7463</v>
      </c>
      <c r="BCE3" s="1" t="s">
        <v>7464</v>
      </c>
      <c r="BCF3" s="1" t="s">
        <v>7465</v>
      </c>
      <c r="BCG3" s="1" t="s">
        <v>7466</v>
      </c>
      <c r="BCH3" s="1" t="s">
        <v>7678</v>
      </c>
      <c r="BCI3" s="1" t="s">
        <v>7679</v>
      </c>
      <c r="BCJ3" s="1" t="s">
        <v>7680</v>
      </c>
      <c r="BCK3" s="1" t="s">
        <v>7681</v>
      </c>
      <c r="BCL3" s="1" t="s">
        <v>8720</v>
      </c>
      <c r="BCM3" s="1" t="s">
        <v>8722</v>
      </c>
      <c r="BCN3" s="1" t="s">
        <v>8705</v>
      </c>
      <c r="BCO3" s="1" t="s">
        <v>8410</v>
      </c>
      <c r="BCP3" s="1" t="s">
        <v>8973</v>
      </c>
      <c r="BCQ3" s="1" t="s">
        <v>8411</v>
      </c>
      <c r="BCR3" s="1" t="s">
        <v>8412</v>
      </c>
      <c r="BCS3" s="1" t="s">
        <v>8413</v>
      </c>
      <c r="BCT3" s="1" t="s">
        <v>8414</v>
      </c>
      <c r="BCU3" s="1" t="s">
        <v>8415</v>
      </c>
      <c r="BCV3" s="1" t="s">
        <v>8416</v>
      </c>
      <c r="BCW3" s="1" t="s">
        <v>8417</v>
      </c>
      <c r="BCX3" s="1" t="s">
        <v>8418</v>
      </c>
      <c r="BCY3" s="1" t="s">
        <v>8419</v>
      </c>
      <c r="BCZ3" s="1" t="s">
        <v>8420</v>
      </c>
      <c r="BDA3" s="1" t="s">
        <v>8421</v>
      </c>
      <c r="BDB3" s="1" t="s">
        <v>8422</v>
      </c>
      <c r="BDC3" s="1" t="s">
        <v>8423</v>
      </c>
      <c r="BDD3" s="1" t="s">
        <v>8424</v>
      </c>
      <c r="BDE3" s="1" t="s">
        <v>8425</v>
      </c>
      <c r="BDF3" s="1" t="s">
        <v>8426</v>
      </c>
      <c r="BDG3" s="1" t="s">
        <v>8427</v>
      </c>
      <c r="BDH3" s="1" t="s">
        <v>8428</v>
      </c>
      <c r="BDI3" s="1" t="s">
        <v>8429</v>
      </c>
      <c r="BDJ3" s="1" t="s">
        <v>8430</v>
      </c>
      <c r="BDK3" s="1" t="s">
        <v>8431</v>
      </c>
      <c r="BDL3" s="1" t="s">
        <v>8432</v>
      </c>
      <c r="BDM3" s="1" t="s">
        <v>8433</v>
      </c>
      <c r="BDN3" s="1" t="s">
        <v>8434</v>
      </c>
      <c r="BDO3" s="1" t="s">
        <v>8435</v>
      </c>
      <c r="BDP3" s="1" t="s">
        <v>8436</v>
      </c>
      <c r="BDQ3" s="1" t="s">
        <v>8437</v>
      </c>
      <c r="BDR3" s="1" t="s">
        <v>8438</v>
      </c>
      <c r="BDS3" s="1" t="s">
        <v>8439</v>
      </c>
      <c r="BDT3" s="1" t="s">
        <v>8440</v>
      </c>
      <c r="BDU3" s="1" t="s">
        <v>8441</v>
      </c>
      <c r="BDV3" s="1" t="s">
        <v>8442</v>
      </c>
      <c r="BDW3" s="1" t="s">
        <v>8443</v>
      </c>
      <c r="BDX3" s="1" t="s">
        <v>8444</v>
      </c>
      <c r="BDY3" s="1" t="s">
        <v>8445</v>
      </c>
      <c r="BDZ3" s="1" t="s">
        <v>8446</v>
      </c>
      <c r="BEA3" s="1" t="s">
        <v>8447</v>
      </c>
      <c r="BEB3" s="1" t="s">
        <v>8448</v>
      </c>
      <c r="BEC3" s="1" t="s">
        <v>8449</v>
      </c>
      <c r="BED3" s="1" t="s">
        <v>8450</v>
      </c>
      <c r="BEE3" s="1" t="s">
        <v>8451</v>
      </c>
      <c r="BEF3" s="1" t="s">
        <v>8452</v>
      </c>
      <c r="BEG3" s="1" t="s">
        <v>8453</v>
      </c>
      <c r="BEH3" s="1" t="s">
        <v>8454</v>
      </c>
      <c r="BEI3" s="1" t="s">
        <v>8455</v>
      </c>
      <c r="BEJ3" s="1" t="s">
        <v>8456</v>
      </c>
      <c r="BEK3" s="1" t="s">
        <v>8457</v>
      </c>
      <c r="BEL3" s="1" t="s">
        <v>8458</v>
      </c>
      <c r="BEM3" s="1" t="s">
        <v>8459</v>
      </c>
      <c r="BEN3" s="1" t="s">
        <v>8460</v>
      </c>
      <c r="BEO3" s="1" t="s">
        <v>8461</v>
      </c>
      <c r="BEP3" s="1" t="s">
        <v>8462</v>
      </c>
      <c r="BEQ3" s="1" t="s">
        <v>8463</v>
      </c>
      <c r="BER3" s="1" t="s">
        <v>8464</v>
      </c>
      <c r="BES3" s="1" t="s">
        <v>8465</v>
      </c>
      <c r="BET3" s="1" t="s">
        <v>8466</v>
      </c>
      <c r="BEU3" s="1" t="s">
        <v>8467</v>
      </c>
      <c r="BEV3" s="1" t="s">
        <v>7688</v>
      </c>
      <c r="BEW3" s="1" t="s">
        <v>8897</v>
      </c>
      <c r="BEX3" s="1" t="s">
        <v>7689</v>
      </c>
      <c r="BEY3" s="1" t="s">
        <v>7690</v>
      </c>
      <c r="BEZ3" s="1" t="s">
        <v>7700</v>
      </c>
      <c r="BFA3" s="1" t="s">
        <v>7574</v>
      </c>
      <c r="BFB3" s="1" t="s">
        <v>7575</v>
      </c>
      <c r="BFC3" s="1" t="s">
        <v>7692</v>
      </c>
      <c r="BFD3" s="1" t="s">
        <v>7885</v>
      </c>
      <c r="BFE3" s="1" t="s">
        <v>8976</v>
      </c>
      <c r="BFF3" s="1" t="s">
        <v>7886</v>
      </c>
      <c r="BFG3" s="1" t="s">
        <v>7887</v>
      </c>
      <c r="BFH3" s="1" t="s">
        <v>7888</v>
      </c>
      <c r="BFI3" s="1" t="s">
        <v>7889</v>
      </c>
      <c r="BFJ3" s="1" t="s">
        <v>7890</v>
      </c>
      <c r="BFK3" s="1" t="s">
        <v>7891</v>
      </c>
      <c r="BFL3" s="1" t="s">
        <v>7892</v>
      </c>
      <c r="BFM3" s="1" t="s">
        <v>7893</v>
      </c>
      <c r="BFN3" s="1" t="s">
        <v>7894</v>
      </c>
      <c r="BFO3" s="1" t="s">
        <v>7895</v>
      </c>
      <c r="BFP3" s="1" t="s">
        <v>7896</v>
      </c>
      <c r="BFQ3" s="1" t="s">
        <v>7897</v>
      </c>
      <c r="BFR3" s="1" t="s">
        <v>7898</v>
      </c>
      <c r="BFS3" s="1" t="s">
        <v>7899</v>
      </c>
      <c r="BFT3" s="1" t="s">
        <v>7900</v>
      </c>
      <c r="BFU3" s="1" t="s">
        <v>7901</v>
      </c>
      <c r="BFV3" s="1" t="s">
        <v>7902</v>
      </c>
      <c r="BFW3" s="1" t="s">
        <v>7903</v>
      </c>
      <c r="BFX3" s="1" t="s">
        <v>7904</v>
      </c>
      <c r="BFY3" s="1" t="s">
        <v>7905</v>
      </c>
      <c r="BFZ3" s="1" t="s">
        <v>7906</v>
      </c>
      <c r="BGA3" s="1" t="s">
        <v>7907</v>
      </c>
      <c r="BGB3" s="1" t="s">
        <v>7908</v>
      </c>
      <c r="BGC3" s="1" t="s">
        <v>7909</v>
      </c>
      <c r="BGD3" s="1" t="s">
        <v>7910</v>
      </c>
      <c r="BGE3" s="1" t="s">
        <v>7911</v>
      </c>
      <c r="BGF3" s="1" t="s">
        <v>7912</v>
      </c>
      <c r="BGG3" s="1" t="s">
        <v>7913</v>
      </c>
      <c r="BGH3" s="1" t="s">
        <v>7914</v>
      </c>
      <c r="BGI3" s="1" t="s">
        <v>7915</v>
      </c>
      <c r="BGJ3" s="1" t="s">
        <v>7916</v>
      </c>
      <c r="BGK3" s="1" t="s">
        <v>7917</v>
      </c>
      <c r="BGL3" s="1" t="s">
        <v>7918</v>
      </c>
      <c r="BGM3" s="1" t="s">
        <v>7919</v>
      </c>
      <c r="BGN3" s="1" t="s">
        <v>7920</v>
      </c>
      <c r="BGO3" s="1" t="s">
        <v>7921</v>
      </c>
      <c r="BGP3" s="1" t="s">
        <v>7922</v>
      </c>
      <c r="BGQ3" s="1" t="s">
        <v>7923</v>
      </c>
      <c r="BGR3" s="1" t="s">
        <v>7924</v>
      </c>
      <c r="BGS3" s="1" t="s">
        <v>7925</v>
      </c>
      <c r="BGT3" s="1" t="s">
        <v>7926</v>
      </c>
      <c r="BGU3" s="1" t="s">
        <v>7927</v>
      </c>
      <c r="BGV3" s="1" t="s">
        <v>7928</v>
      </c>
      <c r="BGW3" s="1" t="s">
        <v>7929</v>
      </c>
      <c r="BGX3" s="1" t="s">
        <v>7930</v>
      </c>
      <c r="BGY3" s="1" t="s">
        <v>7931</v>
      </c>
      <c r="BGZ3" s="1" t="s">
        <v>7932</v>
      </c>
      <c r="BHA3" s="1" t="s">
        <v>7933</v>
      </c>
      <c r="BHB3" s="1" t="s">
        <v>7934</v>
      </c>
      <c r="BHC3" s="1" t="s">
        <v>7935</v>
      </c>
      <c r="BHD3" s="1" t="s">
        <v>7936</v>
      </c>
      <c r="BHE3" s="1" t="s">
        <v>7937</v>
      </c>
      <c r="BHF3" s="1" t="s">
        <v>7938</v>
      </c>
      <c r="BHG3" s="1" t="s">
        <v>7939</v>
      </c>
      <c r="BHH3" s="1" t="s">
        <v>7940</v>
      </c>
      <c r="BHI3" s="1" t="s">
        <v>7941</v>
      </c>
      <c r="BHJ3" s="1" t="s">
        <v>7942</v>
      </c>
      <c r="BHK3" s="1" t="s">
        <v>7694</v>
      </c>
      <c r="BHL3" s="1" t="s">
        <v>7578</v>
      </c>
      <c r="BHM3" s="1" t="s">
        <v>7579</v>
      </c>
      <c r="BHN3" s="1" t="s">
        <v>7660</v>
      </c>
      <c r="BHO3" s="1" t="s">
        <v>7696</v>
      </c>
      <c r="BHP3" s="1" t="s">
        <v>8293</v>
      </c>
      <c r="BHQ3" s="1" t="s">
        <v>8294</v>
      </c>
      <c r="BHR3" s="1" t="s">
        <v>8295</v>
      </c>
      <c r="BHS3" s="1" t="s">
        <v>8296</v>
      </c>
      <c r="BHT3" s="1" t="s">
        <v>8297</v>
      </c>
      <c r="BHU3" s="1" t="s">
        <v>8298</v>
      </c>
      <c r="BHV3" s="1" t="s">
        <v>8299</v>
      </c>
      <c r="BHW3" s="1" t="s">
        <v>8300</v>
      </c>
      <c r="BHX3" s="1" t="s">
        <v>8301</v>
      </c>
      <c r="BHY3" s="1" t="s">
        <v>8302</v>
      </c>
      <c r="BHZ3" s="1" t="s">
        <v>8303</v>
      </c>
      <c r="BIA3" s="1" t="s">
        <v>8304</v>
      </c>
      <c r="BIB3" s="1" t="s">
        <v>8305</v>
      </c>
      <c r="BIC3" s="1" t="s">
        <v>8306</v>
      </c>
      <c r="BID3" s="1" t="s">
        <v>8307</v>
      </c>
      <c r="BIE3" s="1" t="s">
        <v>8308</v>
      </c>
      <c r="BIF3" s="1" t="s">
        <v>8309</v>
      </c>
      <c r="BIG3" s="1" t="s">
        <v>8310</v>
      </c>
      <c r="BIH3" s="1" t="s">
        <v>8311</v>
      </c>
      <c r="BII3" s="1" t="s">
        <v>8312</v>
      </c>
      <c r="BIJ3" s="1" t="s">
        <v>8313</v>
      </c>
      <c r="BIK3" s="1" t="s">
        <v>8314</v>
      </c>
      <c r="BIL3" s="1" t="s">
        <v>8315</v>
      </c>
      <c r="BIM3" s="1" t="s">
        <v>8316</v>
      </c>
      <c r="BIN3" s="1" t="s">
        <v>8317</v>
      </c>
      <c r="BIO3" s="1" t="s">
        <v>8318</v>
      </c>
      <c r="BIP3" s="1" t="s">
        <v>8319</v>
      </c>
      <c r="BIQ3" s="1" t="s">
        <v>8320</v>
      </c>
      <c r="BIR3" s="1" t="s">
        <v>8321</v>
      </c>
      <c r="BIS3" s="1" t="s">
        <v>8322</v>
      </c>
      <c r="BIT3" s="1" t="s">
        <v>8323</v>
      </c>
      <c r="BIU3" s="1" t="s">
        <v>8324</v>
      </c>
      <c r="BIV3" s="1" t="s">
        <v>8325</v>
      </c>
      <c r="BIW3" s="1" t="s">
        <v>8326</v>
      </c>
      <c r="BIX3" s="1" t="s">
        <v>8327</v>
      </c>
      <c r="BIY3" s="1" t="s">
        <v>8328</v>
      </c>
      <c r="BIZ3" s="1" t="s">
        <v>8329</v>
      </c>
      <c r="BJA3" s="1" t="s">
        <v>8330</v>
      </c>
      <c r="BJB3" s="1" t="s">
        <v>8331</v>
      </c>
      <c r="BJC3" s="1" t="s">
        <v>8332</v>
      </c>
      <c r="BJD3" s="1" t="s">
        <v>8333</v>
      </c>
      <c r="BJE3" s="1" t="s">
        <v>8334</v>
      </c>
      <c r="BJF3" s="1" t="s">
        <v>8335</v>
      </c>
      <c r="BJG3" s="1" t="s">
        <v>8336</v>
      </c>
      <c r="BJH3" s="1" t="s">
        <v>8337</v>
      </c>
      <c r="BJI3" s="1" t="s">
        <v>8338</v>
      </c>
      <c r="BJJ3" s="1" t="s">
        <v>8339</v>
      </c>
      <c r="BJK3" s="1" t="s">
        <v>8340</v>
      </c>
      <c r="BJL3" s="1" t="s">
        <v>8341</v>
      </c>
      <c r="BJM3" s="1" t="s">
        <v>8342</v>
      </c>
      <c r="BJN3" s="1" t="s">
        <v>8343</v>
      </c>
      <c r="BJO3" s="1" t="s">
        <v>8344</v>
      </c>
      <c r="BJP3" s="1" t="s">
        <v>8345</v>
      </c>
      <c r="BJQ3" s="1" t="s">
        <v>8346</v>
      </c>
      <c r="BJR3" s="1" t="s">
        <v>8347</v>
      </c>
      <c r="BJS3" s="1" t="s">
        <v>8348</v>
      </c>
      <c r="BJT3" s="1" t="s">
        <v>8349</v>
      </c>
      <c r="BJU3" s="1" t="s">
        <v>8350</v>
      </c>
      <c r="BJV3" s="1" t="s">
        <v>8351</v>
      </c>
      <c r="BJW3" s="1" t="s">
        <v>7699</v>
      </c>
      <c r="BJX3" s="1" t="s">
        <v>7662</v>
      </c>
      <c r="BJY3" s="1" t="s">
        <v>7662</v>
      </c>
      <c r="BJZ3" s="1" t="s">
        <v>7662</v>
      </c>
      <c r="BKA3" s="1" t="s">
        <v>7662</v>
      </c>
      <c r="BKB3" s="1" t="s">
        <v>7712</v>
      </c>
      <c r="BKC3" s="1" t="s">
        <v>7725</v>
      </c>
      <c r="BKD3" s="1" t="s">
        <v>8899</v>
      </c>
      <c r="BKE3" s="1" t="s">
        <v>7727</v>
      </c>
      <c r="BKF3" s="1" t="s">
        <v>7585</v>
      </c>
      <c r="BKG3" s="1" t="s">
        <v>7730</v>
      </c>
      <c r="BKH3" s="1" t="s">
        <v>7732</v>
      </c>
      <c r="BKI3" s="1" t="s">
        <v>7588</v>
      </c>
      <c r="BKJ3" s="1" t="s">
        <v>7733</v>
      </c>
      <c r="BKK3" s="1" t="s">
        <v>8901</v>
      </c>
      <c r="BKL3" s="1" t="s">
        <v>7735</v>
      </c>
      <c r="BKM3" s="1" t="s">
        <v>7738</v>
      </c>
      <c r="BKN3" s="1" t="s">
        <v>7741</v>
      </c>
      <c r="BKO3" s="1" t="s">
        <v>7744</v>
      </c>
      <c r="BKP3" s="1" t="s">
        <v>7593</v>
      </c>
      <c r="BKQ3" s="1" t="s">
        <v>7746</v>
      </c>
      <c r="BKR3" s="1" t="s">
        <v>7754</v>
      </c>
      <c r="BKS3" s="1" t="s">
        <v>7749</v>
      </c>
      <c r="BKT3" s="1" t="s">
        <v>7755</v>
      </c>
      <c r="BKU3" s="1" t="s">
        <v>7757</v>
      </c>
      <c r="BKV3" s="1" t="s">
        <v>7758</v>
      </c>
      <c r="BKW3" s="1" t="s">
        <v>7760</v>
      </c>
      <c r="BKX3" s="1" t="s">
        <v>7597</v>
      </c>
      <c r="BKY3" s="1" t="s">
        <v>7650</v>
      </c>
      <c r="BKZ3" s="1" t="s">
        <v>9052</v>
      </c>
      <c r="BLA3" s="1" t="s">
        <v>7766</v>
      </c>
      <c r="BLB3" s="1" t="s">
        <v>7600</v>
      </c>
      <c r="BLC3" s="1" t="s">
        <v>9014</v>
      </c>
      <c r="BLD3" s="1" t="s">
        <v>6923</v>
      </c>
      <c r="BLE3" s="1" t="s">
        <v>9032</v>
      </c>
      <c r="BLF3" s="1" t="s">
        <v>9033</v>
      </c>
      <c r="BLG3" s="1" t="s">
        <v>9035</v>
      </c>
      <c r="BLH3" s="1" t="s">
        <v>6925</v>
      </c>
      <c r="BLI3" s="1" t="s">
        <v>6924</v>
      </c>
      <c r="BLJ3" s="1" t="s">
        <v>8855</v>
      </c>
      <c r="BLK3" s="1" t="s">
        <v>8856</v>
      </c>
      <c r="BLL3" s="1" t="s">
        <v>8857</v>
      </c>
      <c r="BLM3" s="1" t="s">
        <v>8858</v>
      </c>
      <c r="BLN3" s="1" t="s">
        <v>8859</v>
      </c>
      <c r="BLO3" s="1" t="s">
        <v>8860</v>
      </c>
      <c r="BLP3" s="1" t="s">
        <v>8861</v>
      </c>
      <c r="BLQ3" s="1" t="s">
        <v>8862</v>
      </c>
      <c r="BLR3" s="1" t="s">
        <v>8863</v>
      </c>
      <c r="BLS3" s="1" t="s">
        <v>8864</v>
      </c>
      <c r="BLT3" s="1" t="s">
        <v>8865</v>
      </c>
      <c r="BLU3" s="1" t="s">
        <v>891</v>
      </c>
    </row>
    <row r="4" spans="1:1685" x14ac:dyDescent="0.25">
      <c r="A4" s="1" t="s">
        <v>19</v>
      </c>
      <c r="C4" s="1" t="s">
        <v>487</v>
      </c>
      <c r="S4" s="1" t="s">
        <v>553</v>
      </c>
      <c r="X4" s="1" t="s">
        <v>573</v>
      </c>
      <c r="AP4" s="1" t="s">
        <v>611</v>
      </c>
      <c r="AX4" s="1" t="s">
        <v>2138</v>
      </c>
      <c r="CP4" s="1" t="s">
        <v>802</v>
      </c>
      <c r="CZ4" s="1" t="s">
        <v>2139</v>
      </c>
      <c r="DB4" s="1" t="s">
        <v>851</v>
      </c>
      <c r="DW4" s="1" t="s">
        <v>955</v>
      </c>
      <c r="FT4" s="1" t="s">
        <v>1140</v>
      </c>
      <c r="FV4" s="1" t="s">
        <v>1146</v>
      </c>
      <c r="FW4" s="1" t="s">
        <v>1150</v>
      </c>
      <c r="HQ4" s="1" t="s">
        <v>1319</v>
      </c>
      <c r="HX4" s="1" t="s">
        <v>1341</v>
      </c>
      <c r="ID4" s="1" t="s">
        <v>2137</v>
      </c>
      <c r="JF4" s="1" t="s">
        <v>1472</v>
      </c>
      <c r="JP4" s="1" t="s">
        <v>1521</v>
      </c>
      <c r="LD4" s="1" t="s">
        <v>1663</v>
      </c>
      <c r="LN4" s="1" t="s">
        <v>1699</v>
      </c>
      <c r="SW4" s="1" t="s">
        <v>1989</v>
      </c>
      <c r="TN4" s="1" t="s">
        <v>2747</v>
      </c>
      <c r="UD4" s="1" t="s">
        <v>2747</v>
      </c>
      <c r="VL4" s="1" t="s">
        <v>2747</v>
      </c>
      <c r="WY4" s="1" t="s">
        <v>2748</v>
      </c>
      <c r="XA4" s="1" t="s">
        <v>2385</v>
      </c>
      <c r="XE4" s="1" t="s">
        <v>2389</v>
      </c>
      <c r="XG4" s="1" t="s">
        <v>2749</v>
      </c>
      <c r="XJ4" s="1" t="s">
        <v>2417</v>
      </c>
      <c r="YH4" s="1" t="s">
        <v>2564</v>
      </c>
      <c r="AAE4" s="1" t="s">
        <v>2748</v>
      </c>
      <c r="AAF4" s="1" t="s">
        <v>2748</v>
      </c>
      <c r="AAG4" s="1" t="s">
        <v>2748</v>
      </c>
      <c r="AAK4" s="1" t="s">
        <v>2637</v>
      </c>
      <c r="AAN4" s="1" t="s">
        <v>2641</v>
      </c>
      <c r="ABK4" s="1" t="s">
        <v>2955</v>
      </c>
      <c r="ACF4" s="1" t="s">
        <v>6856</v>
      </c>
      <c r="ACQ4" s="1" t="s">
        <v>2748</v>
      </c>
      <c r="ACR4" s="1" t="s">
        <v>3108</v>
      </c>
      <c r="ADD4" s="1" t="s">
        <v>3136</v>
      </c>
      <c r="AEB4" s="1" t="s">
        <v>3276</v>
      </c>
      <c r="AFM4" s="1" t="s">
        <v>2748</v>
      </c>
      <c r="AFQ4" s="1" t="s">
        <v>3311</v>
      </c>
      <c r="AFT4" s="1" t="s">
        <v>3322</v>
      </c>
      <c r="AFU4" s="1" t="s">
        <v>3326</v>
      </c>
      <c r="AGH4" s="1" t="s">
        <v>3448</v>
      </c>
      <c r="AHJ4" s="1" t="s">
        <v>2748</v>
      </c>
      <c r="AHL4" s="1" t="s">
        <v>3573</v>
      </c>
      <c r="AHO4" s="1" t="s">
        <v>5707</v>
      </c>
      <c r="AKC4" s="1" t="s">
        <v>4841</v>
      </c>
      <c r="AKW4" s="1" t="s">
        <v>4234</v>
      </c>
      <c r="ALC4" s="1" t="s">
        <v>936</v>
      </c>
      <c r="AMO4" s="1" t="s">
        <v>4990</v>
      </c>
      <c r="AOP4" s="1" t="s">
        <v>5591</v>
      </c>
      <c r="APC4" s="1" t="s">
        <v>4235</v>
      </c>
      <c r="APD4" s="1" t="s">
        <v>4235</v>
      </c>
      <c r="APJ4" s="1" t="s">
        <v>4235</v>
      </c>
      <c r="APN4" s="1" t="s">
        <v>5465</v>
      </c>
      <c r="ASL4" s="1" t="s">
        <v>5670</v>
      </c>
      <c r="AUW4" s="1" t="s">
        <v>2748</v>
      </c>
      <c r="AUY4" s="1" t="s">
        <v>5981</v>
      </c>
      <c r="AVB4" s="1" t="s">
        <v>5969</v>
      </c>
      <c r="AVJ4" s="1" t="s">
        <v>6080</v>
      </c>
      <c r="AVR4" s="1" t="s">
        <v>6097</v>
      </c>
      <c r="AWT4" s="1" t="s">
        <v>6166</v>
      </c>
      <c r="AXB4" s="1" t="s">
        <v>2748</v>
      </c>
      <c r="AXG4" s="1" t="s">
        <v>5980</v>
      </c>
      <c r="AXO4" s="1" t="s">
        <v>5970</v>
      </c>
      <c r="AXT4" s="1" t="s">
        <v>6258</v>
      </c>
      <c r="AZE4" s="1" t="s">
        <v>2748</v>
      </c>
      <c r="AZH4" s="1" t="s">
        <v>1359</v>
      </c>
      <c r="AZV4" s="1" t="s">
        <v>5979</v>
      </c>
      <c r="BAA4" s="1" t="s">
        <v>7536</v>
      </c>
      <c r="BCL4" s="1" t="s">
        <v>8721</v>
      </c>
      <c r="BHP4" s="1" t="s">
        <v>8176</v>
      </c>
      <c r="BJW4" s="1" t="s">
        <v>7701</v>
      </c>
      <c r="BKX4" s="1" t="s">
        <v>8905</v>
      </c>
      <c r="BKY4" s="1" t="s">
        <v>8906</v>
      </c>
      <c r="BKZ4" s="1" t="s">
        <v>955</v>
      </c>
      <c r="BLC4" s="1" t="s">
        <v>9015</v>
      </c>
      <c r="BLF4" s="1" t="s">
        <v>9034</v>
      </c>
      <c r="BLL4" t="s">
        <v>8866</v>
      </c>
    </row>
    <row r="5" spans="1:1685" s="11" customFormat="1" x14ac:dyDescent="0.25">
      <c r="A5" s="11" t="s">
        <v>4625</v>
      </c>
      <c r="O5" s="11" t="s">
        <v>520</v>
      </c>
      <c r="R5" s="11" t="s">
        <v>548</v>
      </c>
      <c r="W5" s="11" t="s">
        <v>569</v>
      </c>
      <c r="Y5" s="11" t="s">
        <v>576</v>
      </c>
      <c r="Z5" s="11" t="s">
        <v>576</v>
      </c>
      <c r="AA5" s="11" t="s">
        <v>576</v>
      </c>
      <c r="AB5" s="11" t="s">
        <v>576</v>
      </c>
      <c r="AC5" s="11" t="s">
        <v>576</v>
      </c>
      <c r="AD5" s="11" t="s">
        <v>576</v>
      </c>
      <c r="AE5" s="11" t="s">
        <v>576</v>
      </c>
      <c r="AF5" s="11" t="s">
        <v>576</v>
      </c>
      <c r="AG5" s="11" t="s">
        <v>576</v>
      </c>
      <c r="AH5" s="11" t="s">
        <v>576</v>
      </c>
      <c r="AI5" s="11" t="s">
        <v>576</v>
      </c>
      <c r="AJ5" s="11" t="s">
        <v>576</v>
      </c>
      <c r="AK5" s="11" t="s">
        <v>576</v>
      </c>
      <c r="AL5" s="11" t="s">
        <v>576</v>
      </c>
      <c r="AM5" s="11" t="s">
        <v>576</v>
      </c>
      <c r="AN5" s="11" t="s">
        <v>576</v>
      </c>
      <c r="AO5" s="11" t="s">
        <v>576</v>
      </c>
      <c r="AQ5" s="11" t="s">
        <v>613</v>
      </c>
      <c r="AR5" s="11" t="s">
        <v>613</v>
      </c>
      <c r="AS5" s="11" t="s">
        <v>613</v>
      </c>
      <c r="AT5" s="11" t="s">
        <v>613</v>
      </c>
      <c r="AU5" s="11" t="s">
        <v>613</v>
      </c>
      <c r="AV5" s="11" t="s">
        <v>613</v>
      </c>
      <c r="AW5" s="11" t="s">
        <v>613</v>
      </c>
      <c r="AX5" s="11" t="s">
        <v>622</v>
      </c>
      <c r="AY5" s="11" t="s">
        <v>627</v>
      </c>
      <c r="AZ5" s="11" t="s">
        <v>639</v>
      </c>
      <c r="BC5" s="11" t="s">
        <v>6956</v>
      </c>
      <c r="BD5" s="11" t="s">
        <v>6957</v>
      </c>
      <c r="BE5" s="11" t="s">
        <v>6958</v>
      </c>
      <c r="BF5" s="11" t="s">
        <v>6959</v>
      </c>
      <c r="BG5" s="11" t="s">
        <v>667</v>
      </c>
      <c r="BH5" s="11" t="s">
        <v>673</v>
      </c>
      <c r="BI5" s="11" t="s">
        <v>680</v>
      </c>
      <c r="BJ5" s="11" t="s">
        <v>683</v>
      </c>
      <c r="BK5" s="11" t="s">
        <v>686</v>
      </c>
      <c r="BL5" s="11" t="s">
        <v>6981</v>
      </c>
      <c r="BN5" s="11" t="s">
        <v>4651</v>
      </c>
      <c r="BT5" s="11" t="s">
        <v>721</v>
      </c>
      <c r="BU5" s="11" t="s">
        <v>725</v>
      </c>
      <c r="BV5" s="11" t="s">
        <v>729</v>
      </c>
      <c r="BW5" s="11" t="s">
        <v>733</v>
      </c>
      <c r="BX5" s="11" t="s">
        <v>736</v>
      </c>
      <c r="BY5" s="11" t="s">
        <v>740</v>
      </c>
      <c r="BZ5" s="11" t="s">
        <v>745</v>
      </c>
      <c r="CA5" s="11" t="s">
        <v>749</v>
      </c>
      <c r="CB5" s="11" t="s">
        <v>754</v>
      </c>
      <c r="CC5" s="11" t="s">
        <v>758</v>
      </c>
      <c r="CD5" s="11" t="s">
        <v>761</v>
      </c>
      <c r="CE5" s="11" t="s">
        <v>765</v>
      </c>
      <c r="CH5" s="11" t="s">
        <v>7032</v>
      </c>
      <c r="CI5" s="11" t="s">
        <v>4657</v>
      </c>
      <c r="CJ5" s="11" t="s">
        <v>779</v>
      </c>
      <c r="CL5" s="11" t="s">
        <v>784</v>
      </c>
      <c r="CM5" s="11" t="s">
        <v>788</v>
      </c>
      <c r="CN5" s="11" t="s">
        <v>794</v>
      </c>
      <c r="CP5" s="11" t="s">
        <v>803</v>
      </c>
      <c r="CR5" s="11" t="s">
        <v>809</v>
      </c>
      <c r="CU5" s="11" t="s">
        <v>6984</v>
      </c>
      <c r="CX5" s="11" t="s">
        <v>833</v>
      </c>
      <c r="CY5" s="11" t="s">
        <v>838</v>
      </c>
      <c r="CZ5" s="11" t="s">
        <v>4659</v>
      </c>
      <c r="DA5" s="11" t="s">
        <v>848</v>
      </c>
      <c r="DC5" s="11" t="s">
        <v>856</v>
      </c>
      <c r="DD5" s="11" t="s">
        <v>860</v>
      </c>
      <c r="DE5" s="11" t="s">
        <v>4660</v>
      </c>
      <c r="DF5" s="11" t="s">
        <v>867</v>
      </c>
      <c r="DI5" s="11" t="s">
        <v>4664</v>
      </c>
      <c r="DJ5" s="11" t="s">
        <v>887</v>
      </c>
      <c r="DK5" s="11" t="s">
        <v>897</v>
      </c>
      <c r="DM5" s="11" t="s">
        <v>903</v>
      </c>
      <c r="DN5" s="11" t="s">
        <v>911</v>
      </c>
      <c r="DP5" s="11" t="s">
        <v>918</v>
      </c>
      <c r="DR5" s="11" t="s">
        <v>924</v>
      </c>
      <c r="DS5" s="11" t="s">
        <v>927</v>
      </c>
      <c r="DU5" s="11" t="s">
        <v>946</v>
      </c>
      <c r="DW5" s="11" t="s">
        <v>4667</v>
      </c>
      <c r="DX5" s="11" t="s">
        <v>959</v>
      </c>
      <c r="EA5" s="11" t="s">
        <v>969</v>
      </c>
      <c r="EB5" s="11" t="s">
        <v>973</v>
      </c>
      <c r="ED5" s="11" t="s">
        <v>982</v>
      </c>
      <c r="EE5" s="11" t="s">
        <v>985</v>
      </c>
      <c r="EF5" s="11" t="s">
        <v>993</v>
      </c>
      <c r="EH5" s="11" t="s">
        <v>999</v>
      </c>
      <c r="EI5" s="11" t="s">
        <v>7033</v>
      </c>
      <c r="EJ5" s="11" t="s">
        <v>1013</v>
      </c>
      <c r="EL5" s="11" t="s">
        <v>1021</v>
      </c>
      <c r="EM5" s="11" t="s">
        <v>1024</v>
      </c>
      <c r="EN5" s="11" t="s">
        <v>1029</v>
      </c>
      <c r="EQ5" s="11" t="s">
        <v>4672</v>
      </c>
      <c r="ES5" s="11" t="s">
        <v>1041</v>
      </c>
      <c r="EY5" s="11" t="s">
        <v>1062</v>
      </c>
      <c r="EZ5" s="11" t="s">
        <v>1065</v>
      </c>
      <c r="FA5" s="11" t="s">
        <v>1069</v>
      </c>
      <c r="FB5" s="11" t="s">
        <v>4352</v>
      </c>
      <c r="FC5" s="11" t="s">
        <v>1076</v>
      </c>
      <c r="FE5" s="11" t="s">
        <v>4677</v>
      </c>
      <c r="FF5" s="11" t="s">
        <v>4677</v>
      </c>
      <c r="FG5" s="11" t="s">
        <v>1087</v>
      </c>
      <c r="FH5" s="11" t="s">
        <v>4680</v>
      </c>
      <c r="FI5" s="11" t="s">
        <v>1096</v>
      </c>
      <c r="FJ5" s="11" t="s">
        <v>1099</v>
      </c>
      <c r="FK5" s="11" t="s">
        <v>1102</v>
      </c>
      <c r="FL5" s="11" t="s">
        <v>1106</v>
      </c>
      <c r="FM5" s="11" t="s">
        <v>1110</v>
      </c>
      <c r="FO5" s="11" t="s">
        <v>1120</v>
      </c>
      <c r="FP5" s="11" t="s">
        <v>1124</v>
      </c>
      <c r="FR5" s="11" t="s">
        <v>1129</v>
      </c>
      <c r="FS5" s="11" t="s">
        <v>1136</v>
      </c>
      <c r="FT5" s="11" t="s">
        <v>1141</v>
      </c>
      <c r="FV5" s="11" t="s">
        <v>1146</v>
      </c>
      <c r="FX5" s="11" t="s">
        <v>1159</v>
      </c>
      <c r="FY5" s="11" t="s">
        <v>1162</v>
      </c>
      <c r="GA5" s="11" t="s">
        <v>7069</v>
      </c>
      <c r="GB5" s="11" t="s">
        <v>1176</v>
      </c>
      <c r="GC5" s="11" t="s">
        <v>1181</v>
      </c>
      <c r="GD5" s="11" t="s">
        <v>1185</v>
      </c>
      <c r="GE5" s="11" t="s">
        <v>4702</v>
      </c>
      <c r="GF5" s="11" t="s">
        <v>1194</v>
      </c>
      <c r="GG5" s="11" t="s">
        <v>1197</v>
      </c>
      <c r="GH5" s="11" t="s">
        <v>1200</v>
      </c>
      <c r="GI5" s="11" t="s">
        <v>1202</v>
      </c>
      <c r="GJ5" s="11" t="s">
        <v>1205</v>
      </c>
      <c r="GK5" s="11" t="s">
        <v>7031</v>
      </c>
      <c r="GL5" s="11" t="s">
        <v>1211</v>
      </c>
      <c r="GM5" s="11" t="s">
        <v>1217</v>
      </c>
      <c r="GN5" s="11" t="s">
        <v>1220</v>
      </c>
      <c r="GO5" s="11" t="s">
        <v>1224</v>
      </c>
      <c r="GP5" s="11" t="s">
        <v>1227</v>
      </c>
      <c r="GQ5" s="11" t="s">
        <v>1232</v>
      </c>
      <c r="GR5" s="11" t="s">
        <v>1235</v>
      </c>
      <c r="GS5" s="11" t="s">
        <v>1238</v>
      </c>
      <c r="GT5" s="11" t="s">
        <v>4712</v>
      </c>
      <c r="GU5" s="11" t="s">
        <v>1246</v>
      </c>
      <c r="GV5" s="11" t="s">
        <v>1250</v>
      </c>
      <c r="GY5" s="11" t="s">
        <v>4713</v>
      </c>
      <c r="GZ5" s="11" t="s">
        <v>1266</v>
      </c>
      <c r="HA5" s="11" t="s">
        <v>4241</v>
      </c>
      <c r="HD5" s="11" t="s">
        <v>1278</v>
      </c>
      <c r="HE5" s="11" t="s">
        <v>1282</v>
      </c>
      <c r="HF5" s="11" t="s">
        <v>1285</v>
      </c>
      <c r="HG5" s="11" t="s">
        <v>1289</v>
      </c>
      <c r="HO5" s="11" t="s">
        <v>1309</v>
      </c>
      <c r="HQ5" s="11" t="s">
        <v>1320</v>
      </c>
      <c r="HR5" s="11" t="s">
        <v>1323</v>
      </c>
      <c r="HS5" s="11" t="s">
        <v>1326</v>
      </c>
      <c r="HT5" s="11" t="s">
        <v>1330</v>
      </c>
      <c r="HW5" s="11" t="s">
        <v>4243</v>
      </c>
      <c r="HZ5" s="11" t="s">
        <v>1350</v>
      </c>
      <c r="IA5" s="11" t="s">
        <v>1353</v>
      </c>
      <c r="IC5" s="11" t="s">
        <v>548</v>
      </c>
      <c r="IF5" s="11" t="s">
        <v>1382</v>
      </c>
      <c r="IG5" s="11" t="s">
        <v>1386</v>
      </c>
      <c r="IH5" s="11" t="s">
        <v>1390</v>
      </c>
      <c r="II5" s="11" t="s">
        <v>1394</v>
      </c>
      <c r="IJ5" s="11" t="s">
        <v>1398</v>
      </c>
      <c r="IK5" s="11" t="s">
        <v>1402</v>
      </c>
      <c r="IL5" s="11" t="s">
        <v>4354</v>
      </c>
      <c r="IM5" s="11" t="s">
        <v>1409</v>
      </c>
      <c r="IN5" s="11" t="s">
        <v>1413</v>
      </c>
      <c r="IO5" s="11" t="s">
        <v>1417</v>
      </c>
      <c r="IP5" s="11" t="s">
        <v>1421</v>
      </c>
      <c r="IQ5" s="11" t="s">
        <v>1425</v>
      </c>
      <c r="IT5" s="11" t="s">
        <v>1434</v>
      </c>
      <c r="IU5" s="11" t="s">
        <v>1438</v>
      </c>
      <c r="IV5" s="11" t="s">
        <v>1442</v>
      </c>
      <c r="IW5" s="11" t="s">
        <v>1446</v>
      </c>
      <c r="IX5" s="11" t="s">
        <v>1451</v>
      </c>
      <c r="IY5" s="11" t="s">
        <v>1454</v>
      </c>
      <c r="IZ5" s="11" t="s">
        <v>1457</v>
      </c>
      <c r="JB5" s="11" t="s">
        <v>1461</v>
      </c>
      <c r="JC5" s="11" t="s">
        <v>1464</v>
      </c>
      <c r="JG5" s="11" t="s">
        <v>1476</v>
      </c>
      <c r="JH5" s="11" t="s">
        <v>1481</v>
      </c>
      <c r="JI5" s="11" t="s">
        <v>1486</v>
      </c>
      <c r="JJ5" s="11" t="s">
        <v>1491</v>
      </c>
      <c r="JK5" s="11" t="s">
        <v>1496</v>
      </c>
      <c r="JL5" s="11" t="s">
        <v>1501</v>
      </c>
      <c r="JM5" s="11" t="s">
        <v>1506</v>
      </c>
      <c r="JN5" s="11" t="s">
        <v>1511</v>
      </c>
      <c r="JO5" s="11" t="s">
        <v>1516</v>
      </c>
      <c r="JQ5" s="11" t="s">
        <v>1524</v>
      </c>
      <c r="JR5" s="11" t="s">
        <v>1528</v>
      </c>
      <c r="JS5" s="11" t="s">
        <v>1532</v>
      </c>
      <c r="JT5" s="11" t="s">
        <v>1536</v>
      </c>
      <c r="JU5" s="11" t="s">
        <v>1538</v>
      </c>
      <c r="JX5" s="11" t="s">
        <v>1548</v>
      </c>
      <c r="JY5" s="11" t="s">
        <v>1551</v>
      </c>
      <c r="KA5" s="11" t="s">
        <v>6988</v>
      </c>
      <c r="KC5" s="11" t="s">
        <v>1563</v>
      </c>
      <c r="KE5" s="11" t="s">
        <v>1570</v>
      </c>
      <c r="KF5" s="11" t="s">
        <v>1573</v>
      </c>
      <c r="KG5" s="11" t="s">
        <v>4721</v>
      </c>
      <c r="KH5" s="11" t="s">
        <v>6986</v>
      </c>
      <c r="KI5" s="11" t="s">
        <v>1582</v>
      </c>
      <c r="KK5" s="11" t="s">
        <v>1588</v>
      </c>
      <c r="KM5" s="11" t="s">
        <v>1594</v>
      </c>
      <c r="KN5" s="11" t="s">
        <v>1599</v>
      </c>
      <c r="KO5" s="11" t="s">
        <v>1604</v>
      </c>
      <c r="KP5" s="11" t="s">
        <v>1609</v>
      </c>
      <c r="KQ5" s="11" t="s">
        <v>1614</v>
      </c>
      <c r="KR5" s="11" t="s">
        <v>1619</v>
      </c>
      <c r="KS5" s="11" t="s">
        <v>1624</v>
      </c>
      <c r="KT5" s="11" t="s">
        <v>1629</v>
      </c>
      <c r="KU5" s="11" t="s">
        <v>1634</v>
      </c>
      <c r="KV5" s="11" t="s">
        <v>4723</v>
      </c>
      <c r="KW5" s="11" t="s">
        <v>4244</v>
      </c>
      <c r="KY5" s="11" t="s">
        <v>1647</v>
      </c>
      <c r="KZ5" s="11" t="s">
        <v>1649</v>
      </c>
      <c r="LA5" s="11" t="s">
        <v>1652</v>
      </c>
      <c r="LB5" s="11" t="s">
        <v>1656</v>
      </c>
      <c r="LC5" s="11" t="s">
        <v>1659</v>
      </c>
      <c r="LJ5" s="11" t="s">
        <v>1681</v>
      </c>
      <c r="LX5" s="11" t="s">
        <v>1720</v>
      </c>
      <c r="MA5" s="11" t="s">
        <v>548</v>
      </c>
      <c r="MD5" s="11" t="s">
        <v>1735</v>
      </c>
      <c r="OK5" s="11" t="s">
        <v>4460</v>
      </c>
      <c r="ON5" s="11" t="s">
        <v>4461</v>
      </c>
      <c r="OS5" s="11" t="s">
        <v>4541</v>
      </c>
      <c r="OW5" s="11" t="s">
        <v>7034</v>
      </c>
      <c r="OX5" s="11" t="s">
        <v>4546</v>
      </c>
      <c r="PA5" s="11" t="s">
        <v>7035</v>
      </c>
      <c r="PB5" s="11" t="s">
        <v>4624</v>
      </c>
      <c r="PD5" s="11" t="s">
        <v>4559</v>
      </c>
      <c r="QB5" s="11" t="s">
        <v>7558</v>
      </c>
      <c r="QC5" s="11" t="s">
        <v>7558</v>
      </c>
      <c r="RQ5" s="11" t="s">
        <v>6998</v>
      </c>
      <c r="RR5" s="11" t="s">
        <v>6999</v>
      </c>
      <c r="RS5" s="11" t="s">
        <v>7000</v>
      </c>
      <c r="RU5" s="11" t="s">
        <v>6998</v>
      </c>
      <c r="RV5" s="11" t="s">
        <v>6999</v>
      </c>
      <c r="RW5" s="11" t="s">
        <v>7000</v>
      </c>
      <c r="RY5" s="11" t="s">
        <v>7016</v>
      </c>
      <c r="RZ5" s="11" t="s">
        <v>7027</v>
      </c>
      <c r="SA5" s="11" t="s">
        <v>7024</v>
      </c>
      <c r="SC5" s="11" t="s">
        <v>6740</v>
      </c>
      <c r="SE5" s="11" t="s">
        <v>6741</v>
      </c>
      <c r="SG5" s="11" t="s">
        <v>6742</v>
      </c>
      <c r="SI5" s="11" t="s">
        <v>6743</v>
      </c>
      <c r="SK5" s="11" t="s">
        <v>6744</v>
      </c>
      <c r="SX5" s="11" t="s">
        <v>6745</v>
      </c>
      <c r="SZ5" s="11" t="s">
        <v>1864</v>
      </c>
      <c r="TA5" s="11" t="s">
        <v>1868</v>
      </c>
      <c r="TB5" s="11" t="s">
        <v>1872</v>
      </c>
      <c r="TC5" s="11" t="s">
        <v>1868</v>
      </c>
      <c r="TE5" s="11" t="s">
        <v>6746</v>
      </c>
      <c r="TG5" s="11" t="s">
        <v>6754</v>
      </c>
      <c r="TI5" s="11" t="s">
        <v>6747</v>
      </c>
      <c r="TK5" s="11" t="s">
        <v>6748</v>
      </c>
      <c r="TL5" s="11" t="s">
        <v>1977</v>
      </c>
      <c r="UF5" s="11" t="s">
        <v>4736</v>
      </c>
      <c r="UH5" s="11" t="s">
        <v>2209</v>
      </c>
      <c r="VC5" s="11" t="s">
        <v>2750</v>
      </c>
      <c r="VE5" s="11" t="s">
        <v>2751</v>
      </c>
      <c r="VH5" s="11" t="s">
        <v>1977</v>
      </c>
      <c r="VI5" s="11" t="s">
        <v>2752</v>
      </c>
      <c r="VP5" s="11" t="s">
        <v>2213</v>
      </c>
      <c r="VR5" s="11" t="s">
        <v>2664</v>
      </c>
      <c r="VT5" s="11" t="s">
        <v>2217</v>
      </c>
      <c r="VX5" s="11" t="s">
        <v>2753</v>
      </c>
      <c r="VY5" s="11" t="s">
        <v>2754</v>
      </c>
      <c r="WD5" s="11" t="s">
        <v>4737</v>
      </c>
      <c r="WE5" s="11" t="s">
        <v>2222</v>
      </c>
      <c r="WM5" s="11" t="s">
        <v>2225</v>
      </c>
      <c r="WN5" s="11" t="s">
        <v>2227</v>
      </c>
      <c r="WS5" s="11" t="s">
        <v>2230</v>
      </c>
      <c r="WW5" s="11" t="s">
        <v>2233</v>
      </c>
      <c r="WX5" s="11" t="s">
        <v>2755</v>
      </c>
      <c r="WY5" s="11" t="s">
        <v>2756</v>
      </c>
      <c r="WZ5" s="11" t="s">
        <v>2757</v>
      </c>
      <c r="XQ5" s="11" t="s">
        <v>532</v>
      </c>
      <c r="XR5" s="11" t="s">
        <v>2758</v>
      </c>
      <c r="XT5" s="11" t="s">
        <v>2759</v>
      </c>
      <c r="XW5" s="11" t="s">
        <v>6967</v>
      </c>
      <c r="XX5" s="11" t="s">
        <v>6960</v>
      </c>
      <c r="XY5" s="11" t="s">
        <v>6963</v>
      </c>
      <c r="XZ5" s="11" t="s">
        <v>6970</v>
      </c>
      <c r="YA5" s="11" t="s">
        <v>6973</v>
      </c>
      <c r="YB5" s="11" t="s">
        <v>6974</v>
      </c>
      <c r="YC5" s="11" t="s">
        <v>6976</v>
      </c>
      <c r="YD5" s="11" t="s">
        <v>6966</v>
      </c>
      <c r="YE5" s="11" t="s">
        <v>6978</v>
      </c>
      <c r="YG5" s="11" t="s">
        <v>2760</v>
      </c>
      <c r="YI5" s="11" t="s">
        <v>2566</v>
      </c>
      <c r="YJ5" s="11" t="s">
        <v>2568</v>
      </c>
      <c r="YL5" s="11" t="s">
        <v>2761</v>
      </c>
      <c r="YN5" s="11" t="s">
        <v>2762</v>
      </c>
      <c r="YO5" s="11" t="s">
        <v>2763</v>
      </c>
      <c r="YP5" s="11" t="s">
        <v>2764</v>
      </c>
      <c r="YQ5" s="11" t="s">
        <v>2765</v>
      </c>
      <c r="YS5" s="11" t="s">
        <v>2766</v>
      </c>
      <c r="YT5" s="11" t="s">
        <v>1116</v>
      </c>
      <c r="YU5" s="11" t="s">
        <v>2767</v>
      </c>
      <c r="YV5" s="11" t="s">
        <v>2768</v>
      </c>
      <c r="YW5" s="11" t="s">
        <v>2769</v>
      </c>
      <c r="YY5" s="11" t="s">
        <v>2770</v>
      </c>
      <c r="YZ5" s="11" t="s">
        <v>2586</v>
      </c>
      <c r="ZA5" s="11" t="s">
        <v>2588</v>
      </c>
      <c r="ZC5" s="11" t="s">
        <v>2771</v>
      </c>
      <c r="ZG5" s="11" t="s">
        <v>2590</v>
      </c>
      <c r="ZI5" s="11" t="s">
        <v>2592</v>
      </c>
      <c r="ZJ5" s="11" t="s">
        <v>2772</v>
      </c>
      <c r="ZK5" s="11" t="s">
        <v>2601</v>
      </c>
      <c r="ZL5" s="11" t="s">
        <v>2603</v>
      </c>
      <c r="ZN5" s="11" t="s">
        <v>2605</v>
      </c>
      <c r="ZO5" s="11" t="s">
        <v>2773</v>
      </c>
      <c r="ZP5" s="11" t="s">
        <v>2662</v>
      </c>
      <c r="ZR5" s="11" t="s">
        <v>2607</v>
      </c>
      <c r="ZS5" s="11" t="s">
        <v>2774</v>
      </c>
      <c r="ZT5" s="11" t="s">
        <v>2608</v>
      </c>
      <c r="ZU5" s="11" t="s">
        <v>2610</v>
      </c>
      <c r="ZZ5" s="11" t="s">
        <v>2742</v>
      </c>
      <c r="AAA5" s="11" t="s">
        <v>2775</v>
      </c>
      <c r="AAC5" s="11" t="s">
        <v>2776</v>
      </c>
      <c r="AAD5" s="11" t="s">
        <v>2618</v>
      </c>
      <c r="AAE5" s="11" t="s">
        <v>2622</v>
      </c>
      <c r="AAF5" s="11" t="s">
        <v>2622</v>
      </c>
      <c r="AAG5" s="11" t="s">
        <v>2622</v>
      </c>
      <c r="AAH5" s="11" t="s">
        <v>2777</v>
      </c>
      <c r="AAI5" s="11" t="s">
        <v>2624</v>
      </c>
      <c r="AAJ5" s="11" t="s">
        <v>2778</v>
      </c>
      <c r="AAX5" s="11" t="s">
        <v>1913</v>
      </c>
      <c r="ABA5" s="11" t="s">
        <v>4745</v>
      </c>
      <c r="ABB5" s="11" t="s">
        <v>9012</v>
      </c>
      <c r="ABD5" s="11" t="s">
        <v>2956</v>
      </c>
      <c r="ABE5" s="11" t="s">
        <v>9106</v>
      </c>
      <c r="ABM5" s="11" t="s">
        <v>1963</v>
      </c>
      <c r="ABO5" s="11" t="s">
        <v>2933</v>
      </c>
      <c r="ABP5" s="11" t="s">
        <v>1998</v>
      </c>
      <c r="ACA5" s="11" t="s">
        <v>2978</v>
      </c>
      <c r="ACD5" s="11" t="s">
        <v>2945</v>
      </c>
      <c r="ACE5" s="11" t="s">
        <v>2968</v>
      </c>
      <c r="ACG5" s="11" t="s">
        <v>2971</v>
      </c>
      <c r="ACH5" s="11" t="s">
        <v>3099</v>
      </c>
      <c r="ACI5" s="11" t="s">
        <v>2974</v>
      </c>
      <c r="ACL5" s="11" t="s">
        <v>4746</v>
      </c>
      <c r="ACM5" s="11" t="s">
        <v>3109</v>
      </c>
      <c r="ACO5" s="11" t="s">
        <v>2977</v>
      </c>
      <c r="ACP5" s="11" t="s">
        <v>6942</v>
      </c>
      <c r="ACQ5" s="11" t="s">
        <v>2982</v>
      </c>
      <c r="ADH5" s="11" t="s">
        <v>3495</v>
      </c>
      <c r="ADI5" s="11" t="s">
        <v>3305</v>
      </c>
      <c r="ADJ5" s="11" t="s">
        <v>1807</v>
      </c>
      <c r="ADL5" s="11" t="s">
        <v>7120</v>
      </c>
      <c r="ADO5" s="11" t="s">
        <v>3270</v>
      </c>
      <c r="ADP5" s="11" t="s">
        <v>4467</v>
      </c>
      <c r="ADV5" s="11" t="s">
        <v>3273</v>
      </c>
      <c r="ADX5" s="11" t="s">
        <v>3274</v>
      </c>
      <c r="ADZ5" s="11" t="s">
        <v>3275</v>
      </c>
      <c r="AEA5" s="11" t="s">
        <v>3496</v>
      </c>
      <c r="AEF5" s="11" t="s">
        <v>3497</v>
      </c>
      <c r="AEG5" s="11" t="s">
        <v>3284</v>
      </c>
      <c r="AEJ5" s="11" t="s">
        <v>2001</v>
      </c>
      <c r="AEL5" s="11" t="s">
        <v>7036</v>
      </c>
      <c r="AEM5" s="11" t="s">
        <v>3287</v>
      </c>
      <c r="AEP5" s="11" t="s">
        <v>7037</v>
      </c>
      <c r="AEQ5" s="11" t="s">
        <v>7038</v>
      </c>
      <c r="AER5" s="11" t="s">
        <v>3291</v>
      </c>
      <c r="AES5" s="11" t="s">
        <v>4751</v>
      </c>
      <c r="AET5" s="11" t="s">
        <v>4750</v>
      </c>
      <c r="AEU5" s="11" t="s">
        <v>4749</v>
      </c>
      <c r="AEV5" s="11" t="s">
        <v>7039</v>
      </c>
      <c r="AFC5" s="11" t="s">
        <v>3296</v>
      </c>
      <c r="AFE5" s="11" t="s">
        <v>6980</v>
      </c>
      <c r="AFF5" s="11" t="s">
        <v>3498</v>
      </c>
      <c r="AFK5" s="11" t="s">
        <v>3297</v>
      </c>
      <c r="AFO5" s="11" t="s">
        <v>3499</v>
      </c>
      <c r="AFS5" s="11" t="s">
        <v>7066</v>
      </c>
      <c r="AGA5" s="11" t="s">
        <v>3430</v>
      </c>
      <c r="AGC5" s="11" t="s">
        <v>3434</v>
      </c>
      <c r="AGE5" s="11" t="s">
        <v>6761</v>
      </c>
      <c r="AGO5" s="11" t="s">
        <v>3523</v>
      </c>
      <c r="AGR5" s="11" t="s">
        <v>3529</v>
      </c>
      <c r="AGT5" s="11" t="s">
        <v>4236</v>
      </c>
      <c r="AGW5" s="11" t="s">
        <v>3538</v>
      </c>
      <c r="AGX5" s="11" t="s">
        <v>1120</v>
      </c>
      <c r="AHE5" s="11" t="s">
        <v>3562</v>
      </c>
      <c r="AHF5" s="11" t="s">
        <v>4237</v>
      </c>
      <c r="AHK5" s="11" t="s">
        <v>4238</v>
      </c>
      <c r="AHM5" s="11" t="s">
        <v>6918</v>
      </c>
      <c r="AHS5" s="11" t="s">
        <v>6919</v>
      </c>
      <c r="AHT5" s="11" t="s">
        <v>6920</v>
      </c>
      <c r="AHU5" s="11" t="s">
        <v>4269</v>
      </c>
      <c r="AHV5" s="11" t="s">
        <v>4273</v>
      </c>
      <c r="AHW5" s="11" t="s">
        <v>4350</v>
      </c>
      <c r="AHZ5" s="11" t="s">
        <v>4295</v>
      </c>
      <c r="AID5" s="11" t="s">
        <v>4283</v>
      </c>
      <c r="AIF5" s="11" t="s">
        <v>4298</v>
      </c>
      <c r="AIG5" s="11" t="s">
        <v>4299</v>
      </c>
      <c r="AIH5" s="11" t="s">
        <v>1994</v>
      </c>
      <c r="AIS5" s="11" t="s">
        <v>4333</v>
      </c>
      <c r="AIV5" s="11" t="s">
        <v>4336</v>
      </c>
      <c r="AIX5" s="11" t="s">
        <v>4342</v>
      </c>
      <c r="AIY5" s="11" t="s">
        <v>4344</v>
      </c>
      <c r="AJA5" s="11" t="s">
        <v>4347</v>
      </c>
      <c r="AJB5" s="11" t="s">
        <v>4349</v>
      </c>
      <c r="AJC5" s="11" t="s">
        <v>4802</v>
      </c>
      <c r="AJD5" s="11" t="s">
        <v>5068</v>
      </c>
      <c r="AJG5" s="11" t="s">
        <v>4807</v>
      </c>
      <c r="AJH5" s="11" t="s">
        <v>4883</v>
      </c>
      <c r="AJI5" s="11" t="s">
        <v>4815</v>
      </c>
      <c r="AJJ5" s="11" t="s">
        <v>9086</v>
      </c>
      <c r="AJK5" s="11" t="s">
        <v>4818</v>
      </c>
      <c r="AJL5" s="11" t="s">
        <v>4821</v>
      </c>
      <c r="AJM5" s="11" t="s">
        <v>4824</v>
      </c>
      <c r="AJN5" s="11" t="s">
        <v>5075</v>
      </c>
      <c r="AJY5" s="11" t="s">
        <v>4884</v>
      </c>
      <c r="AJZ5" s="11" t="s">
        <v>4330</v>
      </c>
      <c r="AKB5" s="11" t="s">
        <v>4331</v>
      </c>
      <c r="AKD5" s="11" t="s">
        <v>4843</v>
      </c>
      <c r="AKE5" s="11" t="s">
        <v>4852</v>
      </c>
      <c r="AKF5" s="11" t="s">
        <v>4885</v>
      </c>
      <c r="AKG5" s="11" t="s">
        <v>4855</v>
      </c>
      <c r="AKH5" s="11" t="s">
        <v>4857</v>
      </c>
      <c r="AKI5" s="11" t="s">
        <v>4860</v>
      </c>
      <c r="AKK5" s="11" t="s">
        <v>5110</v>
      </c>
      <c r="AKL5" s="11" t="s">
        <v>4226</v>
      </c>
      <c r="AKU5" s="11" t="s">
        <v>4175</v>
      </c>
      <c r="AKW5" s="11" t="s">
        <v>4754</v>
      </c>
      <c r="AKY5" s="11" t="s">
        <v>4185</v>
      </c>
      <c r="AKZ5" s="11" t="s">
        <v>4186</v>
      </c>
      <c r="ALA5" s="11" t="s">
        <v>4187</v>
      </c>
      <c r="ALB5" s="11" t="s">
        <v>4188</v>
      </c>
      <c r="ALE5" s="11" t="s">
        <v>4898</v>
      </c>
      <c r="ALS5" s="11" t="s">
        <v>4925</v>
      </c>
      <c r="ALU5" s="11" t="s">
        <v>5446</v>
      </c>
      <c r="ALV5" s="11" t="s">
        <v>5448</v>
      </c>
      <c r="ALW5" s="11" t="s">
        <v>5434</v>
      </c>
      <c r="AMA5" s="11" t="s">
        <v>4941</v>
      </c>
      <c r="AME5" s="11" t="s">
        <v>939</v>
      </c>
      <c r="AMP5" s="11" t="s">
        <v>5069</v>
      </c>
      <c r="AMQ5" s="11" t="s">
        <v>4994</v>
      </c>
      <c r="AMR5" s="11" t="s">
        <v>4995</v>
      </c>
      <c r="AMU5" s="11" t="s">
        <v>5453</v>
      </c>
      <c r="ANF5" s="11" t="s">
        <v>5047</v>
      </c>
      <c r="ANM5" s="11" t="s">
        <v>4214</v>
      </c>
      <c r="ANN5" s="11" t="s">
        <v>4215</v>
      </c>
      <c r="ANO5" s="11" t="s">
        <v>4216</v>
      </c>
      <c r="ANP5" s="11" t="s">
        <v>4217</v>
      </c>
      <c r="ANR5" s="11" t="s">
        <v>5499</v>
      </c>
      <c r="ANS5" s="11" t="s">
        <v>5501</v>
      </c>
      <c r="ANT5" s="11" t="s">
        <v>5509</v>
      </c>
      <c r="ANW5" s="11" t="s">
        <v>5512</v>
      </c>
      <c r="ANX5" s="11" t="s">
        <v>5566</v>
      </c>
      <c r="ANZ5" s="11" t="s">
        <v>5520</v>
      </c>
      <c r="AOA5" s="11" t="s">
        <v>5522</v>
      </c>
      <c r="AOB5" s="11" t="s">
        <v>5525</v>
      </c>
      <c r="AOC5" s="11" t="s">
        <v>5527</v>
      </c>
      <c r="AOI5" s="11" t="s">
        <v>5540</v>
      </c>
      <c r="AOM5" s="11" t="s">
        <v>5559</v>
      </c>
      <c r="AOO5" s="11" t="s">
        <v>5572</v>
      </c>
      <c r="AOP5" s="11" t="s">
        <v>1946</v>
      </c>
      <c r="AOR5" s="11" t="s">
        <v>5579</v>
      </c>
      <c r="APA5" s="11" t="s">
        <v>5588</v>
      </c>
      <c r="APD5" s="11" t="s">
        <v>5485</v>
      </c>
      <c r="APF5" s="11" t="s">
        <v>5490</v>
      </c>
      <c r="APH5" s="11" t="s">
        <v>5456</v>
      </c>
      <c r="APL5" s="11" t="s">
        <v>5482</v>
      </c>
      <c r="APM5" s="11" t="s">
        <v>5462</v>
      </c>
      <c r="APQ5" s="11" t="s">
        <v>5474</v>
      </c>
      <c r="APR5" s="11" t="s">
        <v>5476</v>
      </c>
      <c r="APT5" s="11" t="s">
        <v>924</v>
      </c>
      <c r="APU5" s="11" t="s">
        <v>4621</v>
      </c>
      <c r="ASF5" s="11" t="s">
        <v>5638</v>
      </c>
      <c r="ASG5" s="11" t="s">
        <v>6236</v>
      </c>
      <c r="ASH5" s="11" t="s">
        <v>5646</v>
      </c>
      <c r="ASI5" s="11" t="s">
        <v>5648</v>
      </c>
      <c r="ASK5" s="11" t="s">
        <v>4682</v>
      </c>
      <c r="ASM5" s="11" t="s">
        <v>5659</v>
      </c>
      <c r="ASN5" s="11" t="s">
        <v>5665</v>
      </c>
      <c r="ASO5" s="11" t="s">
        <v>5667</v>
      </c>
      <c r="ASP5" s="11" t="s">
        <v>5669</v>
      </c>
      <c r="ASR5" s="11" t="s">
        <v>5701</v>
      </c>
      <c r="AST5" s="11" t="s">
        <v>5703</v>
      </c>
      <c r="ASU5" s="11" t="s">
        <v>5674</v>
      </c>
      <c r="ASV5" s="11" t="s">
        <v>5705</v>
      </c>
      <c r="ASW5" s="11" t="s">
        <v>7053</v>
      </c>
      <c r="ASX5" s="11" t="s">
        <v>5679</v>
      </c>
      <c r="ASY5" s="11" t="s">
        <v>5685</v>
      </c>
      <c r="ASZ5" s="11" t="s">
        <v>4171</v>
      </c>
      <c r="ATA5" s="11" t="s">
        <v>5687</v>
      </c>
      <c r="ATC5" s="11" t="s">
        <v>5993</v>
      </c>
      <c r="ATE5" s="11" t="s">
        <v>5994</v>
      </c>
      <c r="ATF5" s="11" t="s">
        <v>5986</v>
      </c>
      <c r="ATG5" s="11" t="s">
        <v>5992</v>
      </c>
      <c r="ATM5" s="11" t="s">
        <v>5991</v>
      </c>
      <c r="ATN5" s="11" t="s">
        <v>5998</v>
      </c>
      <c r="ATR5" s="11" t="s">
        <v>7067</v>
      </c>
      <c r="ATX5" s="11" t="s">
        <v>6008</v>
      </c>
      <c r="AUD5" s="11" t="s">
        <v>6028</v>
      </c>
      <c r="AUK5" s="11" t="s">
        <v>6029</v>
      </c>
      <c r="AUL5" s="11" t="s">
        <v>6030</v>
      </c>
      <c r="AUO5" s="11" t="s">
        <v>6015</v>
      </c>
      <c r="AUR5" s="11" t="s">
        <v>6017</v>
      </c>
      <c r="AUV5" s="11" t="s">
        <v>6020</v>
      </c>
      <c r="AUW5" s="11" t="s">
        <v>6039</v>
      </c>
      <c r="AVF5" s="11" t="s">
        <v>9106</v>
      </c>
      <c r="AVG5" s="11" t="s">
        <v>5118</v>
      </c>
      <c r="AVI5" s="11" t="s">
        <v>9011</v>
      </c>
      <c r="AVO5" s="11" t="s">
        <v>6091</v>
      </c>
      <c r="AVQ5" s="11" t="s">
        <v>6095</v>
      </c>
      <c r="AVW5" s="11" t="s">
        <v>6112</v>
      </c>
      <c r="AVX5" s="11" t="s">
        <v>6113</v>
      </c>
      <c r="AVY5" s="11" t="s">
        <v>6116</v>
      </c>
      <c r="AVZ5" s="11" t="s">
        <v>6118</v>
      </c>
      <c r="AWB5" s="11" t="s">
        <v>6132</v>
      </c>
      <c r="AWG5" s="11" t="s">
        <v>6149</v>
      </c>
      <c r="AWI5" s="11" t="s">
        <v>6250</v>
      </c>
      <c r="AWL5" s="11" t="s">
        <v>6150</v>
      </c>
      <c r="AWN5" s="11" t="s">
        <v>2605</v>
      </c>
      <c r="AWO5" s="11" t="s">
        <v>6151</v>
      </c>
      <c r="AWR5" s="11" t="s">
        <v>1120</v>
      </c>
      <c r="AWU5" s="11" t="s">
        <v>6168</v>
      </c>
      <c r="AWV5" s="11" t="s">
        <v>6170</v>
      </c>
      <c r="AWX5" s="11" t="s">
        <v>6177</v>
      </c>
      <c r="AWZ5" s="11" t="s">
        <v>6183</v>
      </c>
      <c r="AXA5" s="11" t="s">
        <v>1124</v>
      </c>
      <c r="AXU5" s="11" t="s">
        <v>6812</v>
      </c>
      <c r="AXV5" s="11" t="s">
        <v>6762</v>
      </c>
      <c r="AXX5" s="11" t="s">
        <v>6772</v>
      </c>
      <c r="AYK5" s="11" t="s">
        <v>6808</v>
      </c>
      <c r="AYL5" s="11" t="s">
        <v>6813</v>
      </c>
      <c r="AYX5" s="11" t="s">
        <v>1120</v>
      </c>
      <c r="AZB5" s="11" t="s">
        <v>1124</v>
      </c>
      <c r="AZE5" s="11" t="s">
        <v>6861</v>
      </c>
      <c r="AZU5" s="11" t="s">
        <v>6918</v>
      </c>
      <c r="AZW5" s="13"/>
      <c r="AZX5" s="11" t="s">
        <v>6919</v>
      </c>
      <c r="AZY5" s="11" t="s">
        <v>6920</v>
      </c>
      <c r="BCI5" s="11" t="s">
        <v>8902</v>
      </c>
      <c r="BCJ5" s="11" t="s">
        <v>8903</v>
      </c>
      <c r="BCK5" s="11" t="s">
        <v>7682</v>
      </c>
      <c r="BEV5" s="11" t="s">
        <v>8907</v>
      </c>
      <c r="BEX5" s="11" t="s">
        <v>8908</v>
      </c>
      <c r="BEY5" s="11" t="s">
        <v>7691</v>
      </c>
      <c r="BFC5" s="11" t="s">
        <v>7693</v>
      </c>
      <c r="BHK5" s="11" t="s">
        <v>7695</v>
      </c>
      <c r="BHO5" s="11" t="s">
        <v>7697</v>
      </c>
      <c r="BKB5" s="11" t="s">
        <v>8977</v>
      </c>
      <c r="BKC5" s="11" t="s">
        <v>7726</v>
      </c>
      <c r="BKE5" s="11" t="s">
        <v>7729</v>
      </c>
      <c r="BKG5" s="11" t="s">
        <v>7731</v>
      </c>
      <c r="BKH5" s="11" t="s">
        <v>7734</v>
      </c>
      <c r="BKJ5" s="11" t="s">
        <v>1120</v>
      </c>
      <c r="BKL5" s="11" t="s">
        <v>7736</v>
      </c>
      <c r="BKM5" s="11" t="s">
        <v>7739</v>
      </c>
      <c r="BKN5" s="11" t="s">
        <v>7742</v>
      </c>
      <c r="BKO5" s="11" t="s">
        <v>7745</v>
      </c>
      <c r="BKT5" s="11" t="s">
        <v>1124</v>
      </c>
      <c r="BKV5" s="11" t="s">
        <v>7759</v>
      </c>
      <c r="BKW5" s="11" t="s">
        <v>8971</v>
      </c>
      <c r="BLJ5" s="11" t="s">
        <v>9106</v>
      </c>
      <c r="BLK5" s="11" t="s">
        <v>8856</v>
      </c>
      <c r="BLL5" s="11" t="s">
        <v>8867</v>
      </c>
      <c r="BLO5" s="11" t="s">
        <v>8868</v>
      </c>
      <c r="BLP5" s="11" t="s">
        <v>8869</v>
      </c>
      <c r="BLQ5" s="11" t="s">
        <v>8870</v>
      </c>
      <c r="BLT5" s="11" t="s">
        <v>8871</v>
      </c>
    </row>
    <row r="6" spans="1:1685" s="5" customFormat="1" x14ac:dyDescent="0.25">
      <c r="A6" s="5" t="s">
        <v>4626</v>
      </c>
      <c r="O6" s="5" t="s">
        <v>521</v>
      </c>
      <c r="R6" s="5" t="s">
        <v>549</v>
      </c>
      <c r="W6" s="5" t="s">
        <v>568</v>
      </c>
      <c r="Y6" s="5" t="s">
        <v>577</v>
      </c>
      <c r="Z6" s="5" t="s">
        <v>541</v>
      </c>
      <c r="AA6" s="5" t="s">
        <v>580</v>
      </c>
      <c r="AB6" s="5" t="s">
        <v>521</v>
      </c>
      <c r="AC6" s="5" t="s">
        <v>583</v>
      </c>
      <c r="AD6" s="5" t="s">
        <v>585</v>
      </c>
      <c r="AE6" s="5" t="s">
        <v>587</v>
      </c>
      <c r="AF6" s="5" t="s">
        <v>589</v>
      </c>
      <c r="AG6" s="5" t="s">
        <v>591</v>
      </c>
      <c r="AH6" s="5" t="s">
        <v>593</v>
      </c>
      <c r="AI6" s="5" t="s">
        <v>595</v>
      </c>
      <c r="AJ6" s="5" t="s">
        <v>597</v>
      </c>
      <c r="AK6" s="5" t="s">
        <v>599</v>
      </c>
      <c r="AL6" s="5" t="s">
        <v>601</v>
      </c>
      <c r="AM6" s="5" t="s">
        <v>603</v>
      </c>
      <c r="AN6" s="5" t="s">
        <v>605</v>
      </c>
      <c r="AO6" s="5" t="s">
        <v>607</v>
      </c>
      <c r="AQ6" s="5" t="s">
        <v>541</v>
      </c>
      <c r="AR6" s="5" t="s">
        <v>521</v>
      </c>
      <c r="AS6" s="5" t="s">
        <v>589</v>
      </c>
      <c r="AT6" s="5" t="s">
        <v>591</v>
      </c>
      <c r="AU6" s="5" t="s">
        <v>593</v>
      </c>
      <c r="AV6" s="5" t="s">
        <v>595</v>
      </c>
      <c r="AW6" s="5" t="s">
        <v>599</v>
      </c>
      <c r="AX6" s="5" t="s">
        <v>583</v>
      </c>
      <c r="AY6" s="5" t="s">
        <v>585</v>
      </c>
      <c r="AZ6" s="5" t="s">
        <v>640</v>
      </c>
      <c r="BC6" s="5" t="s">
        <v>646</v>
      </c>
      <c r="BD6" s="5" t="s">
        <v>646</v>
      </c>
      <c r="BE6" s="5" t="s">
        <v>646</v>
      </c>
      <c r="BF6" s="5" t="s">
        <v>646</v>
      </c>
      <c r="BG6" s="5" t="s">
        <v>1801</v>
      </c>
      <c r="BH6" s="5" t="s">
        <v>521</v>
      </c>
      <c r="BI6" s="5" t="s">
        <v>521</v>
      </c>
      <c r="BJ6" s="5" t="s">
        <v>605</v>
      </c>
      <c r="BK6" s="5" t="s">
        <v>780</v>
      </c>
      <c r="BL6" s="5" t="s">
        <v>593</v>
      </c>
      <c r="BN6" s="5" t="s">
        <v>780</v>
      </c>
      <c r="BT6" s="5" t="s">
        <v>577</v>
      </c>
      <c r="BU6" s="5" t="s">
        <v>549</v>
      </c>
      <c r="BV6" s="5" t="s">
        <v>583</v>
      </c>
      <c r="BW6" s="5" t="s">
        <v>583</v>
      </c>
      <c r="BX6" s="5" t="s">
        <v>580</v>
      </c>
      <c r="BY6" s="5" t="s">
        <v>741</v>
      </c>
      <c r="BZ6" s="5" t="s">
        <v>580</v>
      </c>
      <c r="CA6" s="5" t="s">
        <v>583</v>
      </c>
      <c r="CB6" s="5" t="s">
        <v>601</v>
      </c>
      <c r="CC6" s="5" t="s">
        <v>591</v>
      </c>
      <c r="CD6" s="5" t="s">
        <v>601</v>
      </c>
      <c r="CE6" s="5" t="s">
        <v>521</v>
      </c>
      <c r="CH6" s="5" t="s">
        <v>580</v>
      </c>
      <c r="CI6" s="5" t="s">
        <v>580</v>
      </c>
      <c r="CJ6" s="5" t="s">
        <v>780</v>
      </c>
      <c r="CL6" s="5" t="s">
        <v>549</v>
      </c>
      <c r="CM6" s="5" t="s">
        <v>790</v>
      </c>
      <c r="CN6" s="5" t="s">
        <v>780</v>
      </c>
      <c r="CP6" s="5" t="s">
        <v>583</v>
      </c>
      <c r="CR6" s="5" t="s">
        <v>599</v>
      </c>
      <c r="CU6" s="5" t="s">
        <v>820</v>
      </c>
      <c r="CV6" s="5" t="s">
        <v>824</v>
      </c>
      <c r="CX6" s="5" t="s">
        <v>2237</v>
      </c>
      <c r="CY6" s="5" t="s">
        <v>716</v>
      </c>
      <c r="CZ6" s="5" t="s">
        <v>585</v>
      </c>
      <c r="DA6" s="5" t="s">
        <v>549</v>
      </c>
      <c r="DC6" s="5" t="s">
        <v>687</v>
      </c>
      <c r="DD6" s="5" t="s">
        <v>589</v>
      </c>
      <c r="DE6" s="5" t="s">
        <v>603</v>
      </c>
      <c r="DF6" s="5" t="s">
        <v>605</v>
      </c>
      <c r="DH6" s="5" t="s">
        <v>597</v>
      </c>
      <c r="DI6" s="5" t="s">
        <v>3629</v>
      </c>
      <c r="DJ6" s="5" t="s">
        <v>834</v>
      </c>
      <c r="DK6" s="5" t="s">
        <v>712</v>
      </c>
      <c r="DM6" s="5" t="s">
        <v>906</v>
      </c>
      <c r="DN6" s="5" t="s">
        <v>912</v>
      </c>
      <c r="DP6" s="5" t="s">
        <v>603</v>
      </c>
      <c r="DQ6" s="5" t="s">
        <v>605</v>
      </c>
      <c r="DR6" s="5" t="s">
        <v>549</v>
      </c>
      <c r="DS6" s="5" t="s">
        <v>587</v>
      </c>
      <c r="DU6" s="5" t="s">
        <v>585</v>
      </c>
      <c r="DV6" s="5" t="s">
        <v>4666</v>
      </c>
      <c r="DW6" s="5" t="s">
        <v>1267</v>
      </c>
      <c r="DX6" s="5" t="s">
        <v>687</v>
      </c>
      <c r="DY6" s="5" t="s">
        <v>587</v>
      </c>
      <c r="DZ6" s="5" t="s">
        <v>585</v>
      </c>
      <c r="EA6" s="5" t="s">
        <v>970</v>
      </c>
      <c r="EB6" s="5" t="s">
        <v>716</v>
      </c>
      <c r="ED6" s="5" t="s">
        <v>4666</v>
      </c>
      <c r="EE6" s="5" t="s">
        <v>585</v>
      </c>
      <c r="EF6" s="5" t="s">
        <v>521</v>
      </c>
      <c r="EH6" s="5" t="s">
        <v>597</v>
      </c>
      <c r="EI6" s="5" t="s">
        <v>580</v>
      </c>
      <c r="EJ6" s="5" t="s">
        <v>687</v>
      </c>
      <c r="EL6" s="5" t="s">
        <v>587</v>
      </c>
      <c r="EM6" s="5" t="s">
        <v>587</v>
      </c>
      <c r="EN6" s="5" t="s">
        <v>521</v>
      </c>
      <c r="EQ6" s="5" t="s">
        <v>601</v>
      </c>
      <c r="ES6" s="5" t="s">
        <v>687</v>
      </c>
      <c r="EY6" s="5" t="s">
        <v>587</v>
      </c>
      <c r="EZ6" s="5" t="s">
        <v>577</v>
      </c>
      <c r="FA6" s="5" t="s">
        <v>601</v>
      </c>
      <c r="FB6" s="5" t="s">
        <v>601</v>
      </c>
      <c r="FC6" s="5" t="s">
        <v>591</v>
      </c>
      <c r="FE6" s="5" t="s">
        <v>585</v>
      </c>
      <c r="FF6" s="5" t="s">
        <v>585</v>
      </c>
      <c r="FG6" s="5" t="s">
        <v>603</v>
      </c>
      <c r="FH6" s="5" t="s">
        <v>1267</v>
      </c>
      <c r="FI6" s="5" t="s">
        <v>607</v>
      </c>
      <c r="FJ6" s="5" t="s">
        <v>583</v>
      </c>
      <c r="FK6" s="5" t="s">
        <v>583</v>
      </c>
      <c r="FL6" s="5" t="s">
        <v>521</v>
      </c>
      <c r="FM6" s="5" t="s">
        <v>1111</v>
      </c>
      <c r="FO6" s="5" t="s">
        <v>476</v>
      </c>
      <c r="FP6" s="5" t="s">
        <v>476</v>
      </c>
      <c r="FR6" s="5" t="s">
        <v>477</v>
      </c>
      <c r="FS6" s="5" t="s">
        <v>591</v>
      </c>
      <c r="FT6" s="5" t="s">
        <v>1143</v>
      </c>
      <c r="FV6" s="5" t="s">
        <v>1143</v>
      </c>
      <c r="FX6" s="5" t="s">
        <v>593</v>
      </c>
      <c r="FY6" s="5" t="s">
        <v>577</v>
      </c>
      <c r="GA6" s="5" t="s">
        <v>798</v>
      </c>
      <c r="GB6" s="5" t="s">
        <v>583</v>
      </c>
      <c r="GC6" s="5" t="s">
        <v>687</v>
      </c>
      <c r="GD6" s="5" t="s">
        <v>595</v>
      </c>
      <c r="GE6" s="5" t="s">
        <v>4720</v>
      </c>
      <c r="GF6" s="5" t="s">
        <v>834</v>
      </c>
      <c r="GG6" s="5" t="s">
        <v>607</v>
      </c>
      <c r="GH6" s="5" t="s">
        <v>605</v>
      </c>
      <c r="GI6" s="5" t="s">
        <v>687</v>
      </c>
      <c r="GJ6" s="5" t="s">
        <v>580</v>
      </c>
      <c r="GK6" s="5" t="s">
        <v>906</v>
      </c>
      <c r="GL6" s="5" t="s">
        <v>580</v>
      </c>
      <c r="GM6" s="5" t="s">
        <v>587</v>
      </c>
      <c r="GN6" s="5" t="s">
        <v>583</v>
      </c>
      <c r="GO6" s="5" t="s">
        <v>1111</v>
      </c>
      <c r="GP6" s="5" t="s">
        <v>580</v>
      </c>
      <c r="GQ6" s="5" t="s">
        <v>1111</v>
      </c>
      <c r="GR6" s="5" t="s">
        <v>521</v>
      </c>
      <c r="GS6" s="5" t="s">
        <v>577</v>
      </c>
      <c r="GT6" s="5" t="s">
        <v>580</v>
      </c>
      <c r="GU6" s="5" t="s">
        <v>607</v>
      </c>
      <c r="GV6" s="5" t="s">
        <v>603</v>
      </c>
      <c r="GY6" s="5" t="s">
        <v>4714</v>
      </c>
      <c r="GZ6" s="5" t="s">
        <v>1267</v>
      </c>
      <c r="HA6" s="5" t="s">
        <v>4715</v>
      </c>
      <c r="HD6" s="5" t="s">
        <v>593</v>
      </c>
      <c r="HE6" s="5" t="s">
        <v>591</v>
      </c>
      <c r="HF6" s="5" t="s">
        <v>1286</v>
      </c>
      <c r="HG6" s="5" t="s">
        <v>587</v>
      </c>
      <c r="HJ6" s="5" t="s">
        <v>1296</v>
      </c>
      <c r="HK6" s="5" t="s">
        <v>1296</v>
      </c>
      <c r="HL6" s="5" t="s">
        <v>1296</v>
      </c>
      <c r="HM6" s="5" t="s">
        <v>1296</v>
      </c>
      <c r="HO6" s="5" t="s">
        <v>549</v>
      </c>
      <c r="HQ6" s="5" t="s">
        <v>583</v>
      </c>
      <c r="HR6" s="5" t="s">
        <v>1111</v>
      </c>
      <c r="HS6" s="5" t="s">
        <v>687</v>
      </c>
      <c r="HT6" s="5" t="s">
        <v>585</v>
      </c>
      <c r="HW6" s="5" t="s">
        <v>601</v>
      </c>
      <c r="HZ6" s="5" t="s">
        <v>4716</v>
      </c>
      <c r="IA6" s="5" t="s">
        <v>687</v>
      </c>
      <c r="IC6" s="5" t="s">
        <v>549</v>
      </c>
      <c r="IF6" s="5" t="s">
        <v>521</v>
      </c>
      <c r="IG6" s="5" t="s">
        <v>521</v>
      </c>
      <c r="IH6" s="5" t="s">
        <v>521</v>
      </c>
      <c r="II6" s="5" t="s">
        <v>521</v>
      </c>
      <c r="IJ6" s="5" t="s">
        <v>521</v>
      </c>
      <c r="IK6" s="5" t="s">
        <v>521</v>
      </c>
      <c r="IL6" s="5" t="s">
        <v>521</v>
      </c>
      <c r="IM6" s="5" t="s">
        <v>521</v>
      </c>
      <c r="IN6" s="5" t="s">
        <v>521</v>
      </c>
      <c r="IO6" s="5" t="s">
        <v>521</v>
      </c>
      <c r="IP6" s="5" t="s">
        <v>521</v>
      </c>
      <c r="IQ6" s="5" t="s">
        <v>521</v>
      </c>
      <c r="IT6" s="5" t="s">
        <v>577</v>
      </c>
      <c r="IU6" s="5" t="s">
        <v>601</v>
      </c>
      <c r="IV6" s="5" t="s">
        <v>780</v>
      </c>
      <c r="IW6" s="5" t="s">
        <v>599</v>
      </c>
      <c r="IX6" s="5" t="s">
        <v>1450</v>
      </c>
      <c r="IY6" s="5" t="s">
        <v>607</v>
      </c>
      <c r="IZ6" s="5" t="s">
        <v>605</v>
      </c>
      <c r="JB6" s="5" t="s">
        <v>603</v>
      </c>
      <c r="JC6" s="5" t="s">
        <v>580</v>
      </c>
      <c r="JG6" s="5" t="s">
        <v>605</v>
      </c>
      <c r="JH6" s="5" t="s">
        <v>605</v>
      </c>
      <c r="JI6" s="5" t="s">
        <v>605</v>
      </c>
      <c r="JJ6" s="5" t="s">
        <v>605</v>
      </c>
      <c r="JK6" s="5" t="s">
        <v>605</v>
      </c>
      <c r="JL6" s="5" t="s">
        <v>605</v>
      </c>
      <c r="JM6" s="5" t="s">
        <v>605</v>
      </c>
      <c r="JN6" s="5" t="s">
        <v>605</v>
      </c>
      <c r="JO6" s="5" t="s">
        <v>605</v>
      </c>
      <c r="JP6" s="5" t="s">
        <v>605</v>
      </c>
      <c r="JQ6" s="5" t="s">
        <v>603</v>
      </c>
      <c r="JR6" s="5" t="s">
        <v>603</v>
      </c>
      <c r="JS6" s="5" t="s">
        <v>603</v>
      </c>
      <c r="JT6" s="5" t="s">
        <v>587</v>
      </c>
      <c r="JU6" s="5" t="s">
        <v>549</v>
      </c>
      <c r="JX6" s="5" t="s">
        <v>780</v>
      </c>
      <c r="JY6" s="5" t="s">
        <v>580</v>
      </c>
      <c r="KA6" s="5" t="s">
        <v>798</v>
      </c>
      <c r="KC6" s="5" t="s">
        <v>1564</v>
      </c>
      <c r="KE6" s="5" t="s">
        <v>521</v>
      </c>
      <c r="KF6" s="5" t="s">
        <v>577</v>
      </c>
      <c r="KG6" s="5" t="s">
        <v>1737</v>
      </c>
      <c r="KH6" s="5" t="s">
        <v>541</v>
      </c>
      <c r="KI6" s="5" t="s">
        <v>589</v>
      </c>
      <c r="KK6" s="5" t="s">
        <v>580</v>
      </c>
      <c r="KM6" s="5" t="s">
        <v>597</v>
      </c>
      <c r="KN6" s="5" t="s">
        <v>597</v>
      </c>
      <c r="KO6" s="5" t="s">
        <v>597</v>
      </c>
      <c r="KP6" s="5" t="s">
        <v>597</v>
      </c>
      <c r="KQ6" s="5" t="s">
        <v>597</v>
      </c>
      <c r="KR6" s="5" t="s">
        <v>597</v>
      </c>
      <c r="KS6" s="5" t="s">
        <v>597</v>
      </c>
      <c r="KT6" s="5" t="s">
        <v>597</v>
      </c>
      <c r="KU6" s="5" t="s">
        <v>597</v>
      </c>
      <c r="KV6" s="5" t="s">
        <v>1267</v>
      </c>
      <c r="KW6" s="5" t="s">
        <v>580</v>
      </c>
      <c r="KY6" s="5" t="s">
        <v>591</v>
      </c>
      <c r="KZ6" s="5" t="s">
        <v>605</v>
      </c>
      <c r="LA6" s="5" t="s">
        <v>577</v>
      </c>
      <c r="LB6" s="5" t="s">
        <v>4799</v>
      </c>
      <c r="LC6" s="5" t="s">
        <v>834</v>
      </c>
      <c r="LJ6" s="5" t="s">
        <v>687</v>
      </c>
      <c r="LO6" s="5" t="s">
        <v>605</v>
      </c>
      <c r="LP6" s="5" t="s">
        <v>605</v>
      </c>
      <c r="LQ6" s="5" t="s">
        <v>605</v>
      </c>
      <c r="LR6" s="5" t="s">
        <v>605</v>
      </c>
      <c r="LS6" s="5" t="s">
        <v>605</v>
      </c>
      <c r="LT6" s="5" t="s">
        <v>605</v>
      </c>
      <c r="LU6" s="5" t="s">
        <v>605</v>
      </c>
      <c r="LV6" s="5" t="s">
        <v>605</v>
      </c>
      <c r="LW6" s="5" t="s">
        <v>605</v>
      </c>
      <c r="LX6" s="5" t="s">
        <v>834</v>
      </c>
      <c r="MA6" s="5" t="s">
        <v>549</v>
      </c>
      <c r="MD6" s="5" t="s">
        <v>834</v>
      </c>
      <c r="MK6" s="5" t="s">
        <v>4465</v>
      </c>
      <c r="MM6" s="5" t="s">
        <v>4465</v>
      </c>
      <c r="MO6" s="5" t="s">
        <v>4465</v>
      </c>
      <c r="MQ6" s="5" t="s">
        <v>4465</v>
      </c>
      <c r="MS6" s="5" t="s">
        <v>4465</v>
      </c>
      <c r="MU6" s="5" t="s">
        <v>4465</v>
      </c>
      <c r="MW6" s="5" t="s">
        <v>4465</v>
      </c>
      <c r="MY6" s="5" t="s">
        <v>4465</v>
      </c>
      <c r="NA6" s="5" t="s">
        <v>4465</v>
      </c>
      <c r="NB6" s="5" t="s">
        <v>4465</v>
      </c>
      <c r="NC6" s="5" t="s">
        <v>4465</v>
      </c>
      <c r="NG6" s="5" t="s">
        <v>4465</v>
      </c>
      <c r="NI6" s="5" t="s">
        <v>4465</v>
      </c>
      <c r="NK6" s="5" t="s">
        <v>4465</v>
      </c>
      <c r="NM6" s="5" t="s">
        <v>4465</v>
      </c>
      <c r="NO6" s="5" t="s">
        <v>4465</v>
      </c>
      <c r="NQ6" s="5" t="s">
        <v>4465</v>
      </c>
      <c r="NS6" s="5" t="s">
        <v>4465</v>
      </c>
      <c r="NU6" s="5" t="s">
        <v>4465</v>
      </c>
      <c r="NW6" s="5" t="s">
        <v>4465</v>
      </c>
      <c r="NY6" s="5" t="s">
        <v>4465</v>
      </c>
      <c r="NZ6" s="5" t="s">
        <v>4465</v>
      </c>
      <c r="OA6" s="5" t="s">
        <v>4465</v>
      </c>
      <c r="OD6" s="5" t="s">
        <v>4465</v>
      </c>
      <c r="OE6" s="5" t="s">
        <v>4465</v>
      </c>
      <c r="OG6" s="5" t="s">
        <v>4465</v>
      </c>
      <c r="OH6" s="5" t="s">
        <v>4465</v>
      </c>
      <c r="OI6" s="5" t="s">
        <v>4465</v>
      </c>
      <c r="OJ6" s="5" t="s">
        <v>4465</v>
      </c>
      <c r="OK6" s="5" t="s">
        <v>4507</v>
      </c>
      <c r="OL6" s="5" t="s">
        <v>4465</v>
      </c>
      <c r="ON6" s="5" t="s">
        <v>4465</v>
      </c>
      <c r="OO6" s="5" t="s">
        <v>4465</v>
      </c>
      <c r="OP6" s="5" t="s">
        <v>4465</v>
      </c>
      <c r="OS6" s="5" t="s">
        <v>4521</v>
      </c>
      <c r="OT6" s="5" t="s">
        <v>4521</v>
      </c>
      <c r="OW6" s="5" t="s">
        <v>4522</v>
      </c>
      <c r="OX6" s="5" t="s">
        <v>4522</v>
      </c>
      <c r="PA6" s="5" t="s">
        <v>4523</v>
      </c>
      <c r="PB6" s="5" t="s">
        <v>4523</v>
      </c>
      <c r="PD6" s="5" t="s">
        <v>4614</v>
      </c>
      <c r="QB6" s="5" t="s">
        <v>7202</v>
      </c>
      <c r="QC6" s="5" t="s">
        <v>7202</v>
      </c>
      <c r="RQ6" s="5" t="s">
        <v>699</v>
      </c>
      <c r="RR6" s="5" t="s">
        <v>712</v>
      </c>
      <c r="RS6" s="5" t="s">
        <v>716</v>
      </c>
      <c r="RU6" s="5" t="s">
        <v>699</v>
      </c>
      <c r="RV6" s="5" t="s">
        <v>712</v>
      </c>
      <c r="RW6" s="5" t="s">
        <v>716</v>
      </c>
      <c r="RY6" s="5" t="s">
        <v>699</v>
      </c>
      <c r="RZ6" s="5" t="s">
        <v>712</v>
      </c>
      <c r="SA6" s="5" t="s">
        <v>716</v>
      </c>
      <c r="SC6" s="5" t="s">
        <v>6271</v>
      </c>
      <c r="SE6" s="5" t="s">
        <v>5150</v>
      </c>
      <c r="SG6" s="5" t="s">
        <v>6283</v>
      </c>
      <c r="SI6" s="5" t="s">
        <v>6305</v>
      </c>
      <c r="SK6" s="5" t="s">
        <v>6315</v>
      </c>
      <c r="SX6" s="5" t="s">
        <v>5070</v>
      </c>
      <c r="SZ6" s="5" t="s">
        <v>1865</v>
      </c>
      <c r="TA6" s="5" t="s">
        <v>1865</v>
      </c>
      <c r="TB6" s="5" t="s">
        <v>1865</v>
      </c>
      <c r="TC6" s="5" t="s">
        <v>1865</v>
      </c>
      <c r="TE6" s="5" t="s">
        <v>6375</v>
      </c>
      <c r="TG6" s="5" t="s">
        <v>6316</v>
      </c>
      <c r="TI6" s="5" t="s">
        <v>6317</v>
      </c>
      <c r="TK6" s="5" t="s">
        <v>6318</v>
      </c>
      <c r="TL6" s="5" t="s">
        <v>1333</v>
      </c>
      <c r="UF6" s="5" t="s">
        <v>2220</v>
      </c>
      <c r="UH6" s="5" t="s">
        <v>2211</v>
      </c>
      <c r="VC6" s="5" t="s">
        <v>1965</v>
      </c>
      <c r="VE6" s="5" t="s">
        <v>2231</v>
      </c>
      <c r="VH6" s="5" t="s">
        <v>1978</v>
      </c>
      <c r="VI6" s="5" t="s">
        <v>2028</v>
      </c>
      <c r="VP6" s="5" t="s">
        <v>2214</v>
      </c>
      <c r="VR6" s="5" t="s">
        <v>2215</v>
      </c>
      <c r="VT6" s="5" t="s">
        <v>2218</v>
      </c>
      <c r="VX6" s="5" t="s">
        <v>2370</v>
      </c>
      <c r="VY6" s="5" t="s">
        <v>2369</v>
      </c>
      <c r="WD6" s="5" t="s">
        <v>2016</v>
      </c>
      <c r="WE6" s="5" t="s">
        <v>2223</v>
      </c>
      <c r="WM6" s="5" t="s">
        <v>2058</v>
      </c>
      <c r="WN6" s="5" t="s">
        <v>2228</v>
      </c>
      <c r="WS6" s="5" t="s">
        <v>2231</v>
      </c>
      <c r="WW6" s="5" t="s">
        <v>1808</v>
      </c>
      <c r="WX6" s="5" t="s">
        <v>2234</v>
      </c>
      <c r="WY6" s="5" t="s">
        <v>2236</v>
      </c>
      <c r="WZ6" s="5" t="s">
        <v>1808</v>
      </c>
      <c r="XQ6" s="5" t="s">
        <v>533</v>
      </c>
      <c r="XR6" s="5" t="s">
        <v>2553</v>
      </c>
      <c r="XT6" s="5" t="s">
        <v>2626</v>
      </c>
      <c r="XW6" s="5" t="s">
        <v>834</v>
      </c>
      <c r="XX6" s="5" t="s">
        <v>834</v>
      </c>
      <c r="XY6" s="5" t="s">
        <v>834</v>
      </c>
      <c r="XZ6" s="5" t="s">
        <v>834</v>
      </c>
      <c r="YA6" s="5" t="s">
        <v>834</v>
      </c>
      <c r="YB6" s="5" t="s">
        <v>834</v>
      </c>
      <c r="YC6" s="5" t="s">
        <v>834</v>
      </c>
      <c r="YD6" s="5" t="s">
        <v>834</v>
      </c>
      <c r="YE6" s="5" t="s">
        <v>834</v>
      </c>
      <c r="YG6" s="5" t="s">
        <v>4742</v>
      </c>
      <c r="YI6" s="5" t="s">
        <v>585</v>
      </c>
      <c r="YJ6" s="5" t="s">
        <v>2569</v>
      </c>
      <c r="YL6" s="5" t="s">
        <v>2570</v>
      </c>
      <c r="YN6" s="5" t="s">
        <v>2625</v>
      </c>
      <c r="YO6" s="5" t="s">
        <v>2625</v>
      </c>
      <c r="YP6" s="5" t="s">
        <v>2625</v>
      </c>
      <c r="YQ6" s="5" t="s">
        <v>2625</v>
      </c>
      <c r="YS6" s="5" t="s">
        <v>2629</v>
      </c>
      <c r="YT6" s="5" t="s">
        <v>2615</v>
      </c>
      <c r="YU6" s="5" t="s">
        <v>521</v>
      </c>
      <c r="YV6" s="5" t="s">
        <v>2583</v>
      </c>
      <c r="YW6" s="5" t="s">
        <v>2584</v>
      </c>
      <c r="YY6" s="5" t="s">
        <v>4743</v>
      </c>
      <c r="YZ6" s="5" t="s">
        <v>2630</v>
      </c>
      <c r="ZA6" s="5" t="s">
        <v>4744</v>
      </c>
      <c r="ZC6" s="5" t="s">
        <v>603</v>
      </c>
      <c r="ZG6" s="5" t="s">
        <v>2616</v>
      </c>
      <c r="ZI6" s="5" t="s">
        <v>603</v>
      </c>
      <c r="ZJ6" s="5" t="s">
        <v>2570</v>
      </c>
      <c r="ZK6" s="5" t="s">
        <v>2614</v>
      </c>
      <c r="ZL6" s="5" t="s">
        <v>2814</v>
      </c>
      <c r="ZN6" s="5" t="s">
        <v>2606</v>
      </c>
      <c r="ZO6" s="5" t="s">
        <v>2614</v>
      </c>
      <c r="ZP6" s="5" t="s">
        <v>2660</v>
      </c>
      <c r="ZR6" s="5" t="s">
        <v>687</v>
      </c>
      <c r="ZS6" s="5" t="s">
        <v>2570</v>
      </c>
      <c r="ZT6" s="5" t="s">
        <v>2228</v>
      </c>
      <c r="ZU6" s="5" t="s">
        <v>2614</v>
      </c>
      <c r="ZZ6" s="5" t="s">
        <v>2554</v>
      </c>
      <c r="AAA6" s="5" t="s">
        <v>2569</v>
      </c>
      <c r="AAC6" s="5" t="s">
        <v>603</v>
      </c>
      <c r="AAD6" s="5" t="s">
        <v>2570</v>
      </c>
      <c r="AAE6" s="5" t="s">
        <v>1984</v>
      </c>
      <c r="AAF6" s="5" t="s">
        <v>1984</v>
      </c>
      <c r="AAG6" s="5" t="s">
        <v>1984</v>
      </c>
      <c r="AAH6" s="5" t="s">
        <v>593</v>
      </c>
      <c r="AAI6" s="5" t="s">
        <v>2554</v>
      </c>
      <c r="AAJ6" s="5" t="s">
        <v>834</v>
      </c>
      <c r="AAX6" s="5" t="s">
        <v>2830</v>
      </c>
      <c r="ABA6" s="5" t="s">
        <v>3627</v>
      </c>
      <c r="ABB6" s="5" t="s">
        <v>2979</v>
      </c>
      <c r="ABD6" s="5" t="s">
        <v>1921</v>
      </c>
      <c r="ABE6" s="5" t="s">
        <v>9107</v>
      </c>
      <c r="ABM6" s="5" t="s">
        <v>1915</v>
      </c>
      <c r="ABO6" s="5" t="s">
        <v>1921</v>
      </c>
      <c r="ABP6" s="5" t="s">
        <v>1921</v>
      </c>
      <c r="ACA6" s="5" t="s">
        <v>3628</v>
      </c>
      <c r="ACD6" s="5" t="s">
        <v>3629</v>
      </c>
      <c r="ACE6" s="5" t="s">
        <v>3173</v>
      </c>
      <c r="ACG6" s="5" t="s">
        <v>476</v>
      </c>
      <c r="ACH6" s="5" t="s">
        <v>3173</v>
      </c>
      <c r="ACI6" s="5" t="s">
        <v>1921</v>
      </c>
      <c r="ACL6" s="5" t="s">
        <v>3630</v>
      </c>
      <c r="ACM6" s="5" t="s">
        <v>2979</v>
      </c>
      <c r="ACO6" s="5" t="s">
        <v>6933</v>
      </c>
      <c r="ACP6" s="5" t="s">
        <v>2979</v>
      </c>
      <c r="ACQ6" s="5" t="s">
        <v>3627</v>
      </c>
      <c r="ADH6" s="5" t="s">
        <v>1808</v>
      </c>
      <c r="ADI6" s="5" t="s">
        <v>583</v>
      </c>
      <c r="ADJ6" s="5" t="s">
        <v>1808</v>
      </c>
      <c r="ADL6" s="5" t="s">
        <v>4743</v>
      </c>
      <c r="ADO6" s="5" t="s">
        <v>1808</v>
      </c>
      <c r="ADP6" s="5" t="s">
        <v>583</v>
      </c>
      <c r="ADV6" s="5" t="s">
        <v>834</v>
      </c>
      <c r="ADX6" s="5" t="s">
        <v>1808</v>
      </c>
      <c r="ADZ6" s="5" t="s">
        <v>1808</v>
      </c>
      <c r="AEA6" s="5" t="s">
        <v>1921</v>
      </c>
      <c r="AEF6" s="5" t="s">
        <v>1808</v>
      </c>
      <c r="AEG6" s="5" t="s">
        <v>834</v>
      </c>
      <c r="AEJ6" s="5" t="s">
        <v>1984</v>
      </c>
      <c r="AEL6" s="5" t="s">
        <v>3285</v>
      </c>
      <c r="AEM6" s="5" t="s">
        <v>3288</v>
      </c>
      <c r="AEP6" s="5" t="s">
        <v>1808</v>
      </c>
      <c r="AEQ6" s="5" t="s">
        <v>3228</v>
      </c>
      <c r="AER6" s="5" t="s">
        <v>603</v>
      </c>
      <c r="AES6" s="5" t="s">
        <v>3228</v>
      </c>
      <c r="AET6" s="5" t="s">
        <v>3228</v>
      </c>
      <c r="AEU6" s="5" t="s">
        <v>3228</v>
      </c>
      <c r="AEV6" s="5" t="s">
        <v>3285</v>
      </c>
      <c r="AFC6" s="5" t="s">
        <v>1808</v>
      </c>
      <c r="AFE6" s="5" t="s">
        <v>583</v>
      </c>
      <c r="AFF6" s="5" t="s">
        <v>834</v>
      </c>
      <c r="AFK6" s="5" t="s">
        <v>1808</v>
      </c>
      <c r="AFO6" s="5" t="s">
        <v>1808</v>
      </c>
      <c r="AFS6" s="5" t="s">
        <v>1808</v>
      </c>
      <c r="AGA6" s="5" t="s">
        <v>3431</v>
      </c>
      <c r="AGC6" s="5" t="s">
        <v>3435</v>
      </c>
      <c r="AGE6" s="5" t="s">
        <v>3631</v>
      </c>
      <c r="AGO6" s="5" t="s">
        <v>3631</v>
      </c>
      <c r="AGR6" s="5" t="s">
        <v>941</v>
      </c>
      <c r="AGT6" s="5" t="s">
        <v>820</v>
      </c>
      <c r="AGW6" s="5" t="s">
        <v>3631</v>
      </c>
      <c r="AGX6" s="5" t="s">
        <v>476</v>
      </c>
      <c r="AHE6" s="5" t="s">
        <v>1921</v>
      </c>
      <c r="AHF6" s="5" t="s">
        <v>3525</v>
      </c>
      <c r="AHK6" s="5" t="s">
        <v>3626</v>
      </c>
      <c r="AHM6" s="5" t="s">
        <v>3525</v>
      </c>
      <c r="AHS6" s="5" t="s">
        <v>3525</v>
      </c>
      <c r="AHT6" s="5" t="s">
        <v>3525</v>
      </c>
      <c r="AHU6" s="5" t="s">
        <v>577</v>
      </c>
      <c r="AHV6" s="5" t="s">
        <v>1808</v>
      </c>
      <c r="AHW6" s="5" t="s">
        <v>4275</v>
      </c>
      <c r="AHZ6" s="5" t="s">
        <v>4280</v>
      </c>
      <c r="AID6" s="5" t="s">
        <v>4358</v>
      </c>
      <c r="AIF6" s="5" t="s">
        <v>521</v>
      </c>
      <c r="AIG6" s="5" t="s">
        <v>593</v>
      </c>
      <c r="AIH6" s="5" t="s">
        <v>603</v>
      </c>
      <c r="AIS6" s="5" t="s">
        <v>834</v>
      </c>
      <c r="AIV6" s="5" t="s">
        <v>3714</v>
      </c>
      <c r="AIX6" s="5" t="s">
        <v>3737</v>
      </c>
      <c r="AIY6" s="5" t="s">
        <v>3717</v>
      </c>
      <c r="AJA6" s="5" t="s">
        <v>4348</v>
      </c>
      <c r="AJB6" s="5" t="s">
        <v>603</v>
      </c>
      <c r="AJC6" s="5" t="s">
        <v>607</v>
      </c>
      <c r="AJD6" s="5" t="s">
        <v>603</v>
      </c>
      <c r="AJG6" s="5" t="s">
        <v>4808</v>
      </c>
      <c r="AJH6" s="5" t="s">
        <v>583</v>
      </c>
      <c r="AJI6" s="5" t="s">
        <v>941</v>
      </c>
      <c r="AJJ6" s="5" t="s">
        <v>4348</v>
      </c>
      <c r="AJK6" s="5" t="s">
        <v>2252</v>
      </c>
      <c r="AJL6" s="5" t="s">
        <v>941</v>
      </c>
      <c r="AJM6" s="5" t="s">
        <v>5073</v>
      </c>
      <c r="AJN6" s="5" t="s">
        <v>687</v>
      </c>
      <c r="AJY6" s="5" t="s">
        <v>603</v>
      </c>
      <c r="AJZ6" s="5" t="s">
        <v>4256</v>
      </c>
      <c r="AKB6" s="5" t="s">
        <v>1927</v>
      </c>
      <c r="AKD6" s="5" t="s">
        <v>4844</v>
      </c>
      <c r="AKE6" s="5" t="s">
        <v>1927</v>
      </c>
      <c r="AKF6" s="5" t="s">
        <v>941</v>
      </c>
      <c r="AKG6" s="5" t="s">
        <v>780</v>
      </c>
      <c r="AKH6" s="5" t="s">
        <v>603</v>
      </c>
      <c r="AKI6" s="5" t="s">
        <v>834</v>
      </c>
      <c r="AKK6" s="5" t="s">
        <v>1927</v>
      </c>
      <c r="AKU6" s="5" t="s">
        <v>941</v>
      </c>
      <c r="AKW6" s="5" t="s">
        <v>4755</v>
      </c>
      <c r="AKY6" s="5" t="s">
        <v>4179</v>
      </c>
      <c r="AKZ6" s="5" t="s">
        <v>4001</v>
      </c>
      <c r="ALA6" s="5" t="s">
        <v>1821</v>
      </c>
      <c r="ALB6" s="5" t="s">
        <v>4180</v>
      </c>
      <c r="ALE6" s="5" t="s">
        <v>4899</v>
      </c>
      <c r="ALS6" s="5" t="s">
        <v>4924</v>
      </c>
      <c r="ALU6" s="5" t="s">
        <v>4358</v>
      </c>
      <c r="ALV6" s="5" t="s">
        <v>4358</v>
      </c>
      <c r="ALW6" s="5" t="s">
        <v>4358</v>
      </c>
      <c r="AMA6" s="5" t="s">
        <v>780</v>
      </c>
      <c r="AME6" s="5" t="s">
        <v>941</v>
      </c>
      <c r="AMP6" s="5" t="s">
        <v>941</v>
      </c>
      <c r="AMQ6" s="5" t="s">
        <v>4991</v>
      </c>
      <c r="AMR6" s="5" t="s">
        <v>3830</v>
      </c>
      <c r="AMU6" s="5" t="s">
        <v>5005</v>
      </c>
      <c r="ANF6" s="5" t="s">
        <v>577</v>
      </c>
      <c r="ANM6" s="5" t="s">
        <v>4179</v>
      </c>
      <c r="ANN6" s="5" t="s">
        <v>4179</v>
      </c>
      <c r="ANO6" s="5" t="s">
        <v>4179</v>
      </c>
      <c r="ANP6" s="5" t="s">
        <v>4179</v>
      </c>
      <c r="ANR6" s="5" t="s">
        <v>780</v>
      </c>
      <c r="ANS6" s="5" t="s">
        <v>4808</v>
      </c>
      <c r="ANT6" s="5" t="s">
        <v>780</v>
      </c>
      <c r="ANW6" s="5" t="s">
        <v>5511</v>
      </c>
      <c r="ANX6" s="5" t="s">
        <v>780</v>
      </c>
      <c r="ANZ6" s="5" t="s">
        <v>605</v>
      </c>
      <c r="AOA6" s="5" t="s">
        <v>5523</v>
      </c>
      <c r="AOB6" s="5" t="s">
        <v>716</v>
      </c>
      <c r="AOC6" s="5" t="s">
        <v>687</v>
      </c>
      <c r="AOI6" s="5" t="s">
        <v>3629</v>
      </c>
      <c r="AOM6" s="5" t="s">
        <v>5568</v>
      </c>
      <c r="AOO6" s="5" t="s">
        <v>834</v>
      </c>
      <c r="AOP6" s="5" t="s">
        <v>780</v>
      </c>
      <c r="AOR6" s="5" t="s">
        <v>5580</v>
      </c>
      <c r="APA6" s="5" t="s">
        <v>5589</v>
      </c>
      <c r="APD6" s="5" t="s">
        <v>583</v>
      </c>
      <c r="APF6" s="5" t="s">
        <v>941</v>
      </c>
      <c r="APH6" s="5" t="s">
        <v>585</v>
      </c>
      <c r="APL6" s="5" t="s">
        <v>4808</v>
      </c>
      <c r="APM6" s="5" t="s">
        <v>583</v>
      </c>
      <c r="APQ6" s="5" t="s">
        <v>780</v>
      </c>
      <c r="APR6" s="5" t="s">
        <v>1186</v>
      </c>
      <c r="APT6" s="5" t="s">
        <v>549</v>
      </c>
      <c r="APU6" s="5" t="s">
        <v>4521</v>
      </c>
      <c r="ASF6" s="5" t="s">
        <v>4808</v>
      </c>
      <c r="ASG6" s="5" t="s">
        <v>7121</v>
      </c>
      <c r="ASH6" s="5" t="s">
        <v>834</v>
      </c>
      <c r="ASI6" s="5" t="s">
        <v>687</v>
      </c>
      <c r="ASK6" s="5" t="s">
        <v>834</v>
      </c>
      <c r="ASM6" s="5" t="s">
        <v>1808</v>
      </c>
      <c r="ASN6" s="5" t="s">
        <v>1808</v>
      </c>
      <c r="ASO6" s="5" t="s">
        <v>1808</v>
      </c>
      <c r="ASP6" s="5" t="s">
        <v>1808</v>
      </c>
      <c r="ASR6" s="5" t="s">
        <v>5696</v>
      </c>
      <c r="AST6" s="5" t="s">
        <v>5702</v>
      </c>
      <c r="ASU6" s="5" t="s">
        <v>5675</v>
      </c>
      <c r="ASV6" s="5" t="s">
        <v>4614</v>
      </c>
      <c r="ASW6" s="5" t="s">
        <v>5677</v>
      </c>
      <c r="ASX6" s="5" t="s">
        <v>5680</v>
      </c>
      <c r="ASY6" s="5" t="s">
        <v>6047</v>
      </c>
      <c r="ASZ6" s="5" t="s">
        <v>798</v>
      </c>
      <c r="ATA6" s="5" t="s">
        <v>687</v>
      </c>
      <c r="ATC6" s="5" t="s">
        <v>4465</v>
      </c>
      <c r="ATE6" s="5" t="s">
        <v>4504</v>
      </c>
      <c r="ATF6" s="5" t="s">
        <v>1808</v>
      </c>
      <c r="ATG6" s="5" t="s">
        <v>4465</v>
      </c>
      <c r="ATM6" s="5" t="s">
        <v>4465</v>
      </c>
      <c r="ATN6" s="5" t="s">
        <v>4465</v>
      </c>
      <c r="ATR6" s="5" t="s">
        <v>6005</v>
      </c>
      <c r="ATX6" s="5" t="s">
        <v>4465</v>
      </c>
      <c r="AUD6" s="5" t="s">
        <v>5739</v>
      </c>
      <c r="AUK6" s="5" t="s">
        <v>5743</v>
      </c>
      <c r="AUL6" s="5" t="s">
        <v>5763</v>
      </c>
      <c r="AUO6" s="5" t="s">
        <v>5755</v>
      </c>
      <c r="AUR6" s="5" t="s">
        <v>1808</v>
      </c>
      <c r="AUV6" s="5" t="s">
        <v>5754</v>
      </c>
      <c r="AUW6" s="5" t="s">
        <v>4465</v>
      </c>
      <c r="AVF6" s="5" t="s">
        <v>9107</v>
      </c>
      <c r="AVG6" s="5" t="s">
        <v>5120</v>
      </c>
      <c r="AVI6" s="5" t="s">
        <v>6071</v>
      </c>
      <c r="AVO6" s="5" t="s">
        <v>780</v>
      </c>
      <c r="AVQ6" s="5" t="s">
        <v>2569</v>
      </c>
      <c r="AVW6" s="5" t="s">
        <v>5805</v>
      </c>
      <c r="AVX6" s="5" t="s">
        <v>834</v>
      </c>
      <c r="AVY6" s="5" t="s">
        <v>585</v>
      </c>
      <c r="AVZ6" s="5" t="s">
        <v>5805</v>
      </c>
      <c r="AWB6" s="5" t="s">
        <v>5805</v>
      </c>
      <c r="AWG6" s="5" t="s">
        <v>5805</v>
      </c>
      <c r="AWI6" s="5" t="s">
        <v>5805</v>
      </c>
      <c r="AWL6" s="5" t="s">
        <v>5805</v>
      </c>
      <c r="AWN6" s="5" t="s">
        <v>2606</v>
      </c>
      <c r="AWO6" s="5" t="s">
        <v>5805</v>
      </c>
      <c r="AWR6" s="5" t="s">
        <v>476</v>
      </c>
      <c r="AWU6" s="5" t="s">
        <v>780</v>
      </c>
      <c r="AWV6" s="5" t="s">
        <v>1267</v>
      </c>
      <c r="AWX6" s="5" t="s">
        <v>5805</v>
      </c>
      <c r="AWZ6" s="5" t="s">
        <v>6184</v>
      </c>
      <c r="AXA6" s="5" t="s">
        <v>476</v>
      </c>
      <c r="AXU6" s="5" t="s">
        <v>1921</v>
      </c>
      <c r="AXV6" s="5" t="s">
        <v>6763</v>
      </c>
      <c r="AXX6" s="5" t="s">
        <v>1921</v>
      </c>
      <c r="AYK6" s="5" t="s">
        <v>780</v>
      </c>
      <c r="AYL6" s="5" t="s">
        <v>6814</v>
      </c>
      <c r="AYX6" s="5" t="s">
        <v>476</v>
      </c>
      <c r="AZB6" s="5" t="s">
        <v>476</v>
      </c>
      <c r="AZE6" s="5" t="s">
        <v>6763</v>
      </c>
      <c r="AZU6" s="5" t="s">
        <v>6814</v>
      </c>
      <c r="AZX6" s="5" t="s">
        <v>6814</v>
      </c>
      <c r="AZY6" s="5" t="s">
        <v>6814</v>
      </c>
      <c r="BCI6" s="5" t="s">
        <v>6362</v>
      </c>
      <c r="BCJ6" s="5" t="s">
        <v>5141</v>
      </c>
      <c r="BCK6" s="5" t="s">
        <v>5141</v>
      </c>
      <c r="BEV6" s="5" t="s">
        <v>5141</v>
      </c>
      <c r="BEX6" s="5" t="s">
        <v>6362</v>
      </c>
      <c r="BEY6" s="5" t="s">
        <v>5141</v>
      </c>
      <c r="BFC6" s="5" t="s">
        <v>7698</v>
      </c>
      <c r="BHK6" s="5" t="s">
        <v>5141</v>
      </c>
      <c r="BHO6" s="5" t="s">
        <v>7698</v>
      </c>
      <c r="BKB6" s="5" t="s">
        <v>8978</v>
      </c>
      <c r="BKC6" s="5" t="s">
        <v>5141</v>
      </c>
      <c r="BKE6" s="5" t="s">
        <v>5141</v>
      </c>
      <c r="BKG6" s="5" t="s">
        <v>7616</v>
      </c>
      <c r="BKH6" s="5" t="s">
        <v>7202</v>
      </c>
      <c r="BKJ6" s="5" t="s">
        <v>476</v>
      </c>
      <c r="BKL6" s="5" t="s">
        <v>7632</v>
      </c>
      <c r="BKM6" s="5" t="s">
        <v>1921</v>
      </c>
      <c r="BKN6" s="5" t="s">
        <v>7625</v>
      </c>
      <c r="BKO6" s="5" t="s">
        <v>7698</v>
      </c>
      <c r="BKT6" s="5" t="s">
        <v>476</v>
      </c>
      <c r="BKV6" s="5" t="s">
        <v>7640</v>
      </c>
      <c r="BKW6" s="5" t="s">
        <v>585</v>
      </c>
      <c r="BLJ6" s="5" t="s">
        <v>9107</v>
      </c>
      <c r="BLK6" s="5" t="s">
        <v>585</v>
      </c>
      <c r="BLL6" s="5" t="s">
        <v>4755</v>
      </c>
      <c r="BLO6" s="5" t="s">
        <v>4808</v>
      </c>
      <c r="BLP6" s="5" t="s">
        <v>780</v>
      </c>
      <c r="BLQ6" s="5" t="s">
        <v>687</v>
      </c>
      <c r="BLR6" s="5" t="s">
        <v>521</v>
      </c>
      <c r="BLT6" s="5" t="s">
        <v>583</v>
      </c>
    </row>
    <row r="7" spans="1:1685" s="5" customFormat="1" x14ac:dyDescent="0.25">
      <c r="A7" s="5" t="s">
        <v>7559</v>
      </c>
      <c r="QB7" s="5">
        <v>11</v>
      </c>
      <c r="QC7" s="5">
        <v>7</v>
      </c>
    </row>
    <row r="8" spans="1:1685" s="5" customFormat="1" x14ac:dyDescent="0.25">
      <c r="A8" s="5" t="s">
        <v>4627</v>
      </c>
      <c r="Y8" s="5" t="s">
        <v>577</v>
      </c>
      <c r="Z8" s="5" t="s">
        <v>541</v>
      </c>
      <c r="AA8" s="5" t="s">
        <v>580</v>
      </c>
      <c r="AB8" s="5" t="s">
        <v>521</v>
      </c>
      <c r="AC8" s="5" t="s">
        <v>583</v>
      </c>
      <c r="AD8" s="5" t="s">
        <v>585</v>
      </c>
      <c r="AE8" s="5" t="s">
        <v>587</v>
      </c>
      <c r="AF8" s="5" t="s">
        <v>589</v>
      </c>
      <c r="AG8" s="5" t="s">
        <v>591</v>
      </c>
      <c r="AH8" s="5" t="s">
        <v>593</v>
      </c>
      <c r="AI8" s="5" t="s">
        <v>595</v>
      </c>
      <c r="AJ8" s="5" t="s">
        <v>597</v>
      </c>
      <c r="AK8" s="5" t="s">
        <v>599</v>
      </c>
      <c r="AL8" s="5" t="s">
        <v>601</v>
      </c>
      <c r="AM8" s="5" t="s">
        <v>603</v>
      </c>
      <c r="AN8" s="5" t="s">
        <v>605</v>
      </c>
      <c r="AO8" s="5" t="s">
        <v>607</v>
      </c>
      <c r="BJ8" s="5" t="s">
        <v>605</v>
      </c>
      <c r="BN8" s="5" t="s">
        <v>780</v>
      </c>
      <c r="CN8" s="5" t="s">
        <v>780</v>
      </c>
      <c r="CP8" s="5" t="s">
        <v>583</v>
      </c>
      <c r="CY8" s="5" t="s">
        <v>716</v>
      </c>
      <c r="CZ8" s="5" t="s">
        <v>585</v>
      </c>
      <c r="DF8" s="5" t="s">
        <v>605</v>
      </c>
      <c r="DU8" s="5" t="s">
        <v>585</v>
      </c>
      <c r="EA8" s="5" t="s">
        <v>4668</v>
      </c>
      <c r="EJ8" s="5" t="s">
        <v>687</v>
      </c>
      <c r="EM8" s="5" t="s">
        <v>587</v>
      </c>
      <c r="ES8" s="5" t="s">
        <v>687</v>
      </c>
      <c r="FI8" s="5" t="s">
        <v>607</v>
      </c>
      <c r="FX8" s="5" t="s">
        <v>593</v>
      </c>
      <c r="GB8" s="5" t="s">
        <v>583</v>
      </c>
      <c r="GC8" s="5" t="s">
        <v>687</v>
      </c>
      <c r="GD8" s="5" t="s">
        <v>595</v>
      </c>
      <c r="GE8" s="5" t="s">
        <v>4719</v>
      </c>
      <c r="GG8" s="5" t="s">
        <v>607</v>
      </c>
      <c r="HF8" s="5" t="s">
        <v>699</v>
      </c>
      <c r="HR8" s="5" t="s">
        <v>541</v>
      </c>
      <c r="HS8" s="5" t="s">
        <v>687</v>
      </c>
      <c r="IF8" s="5" t="s">
        <v>521</v>
      </c>
      <c r="IG8" s="5" t="s">
        <v>521</v>
      </c>
      <c r="IH8" s="5" t="s">
        <v>521</v>
      </c>
      <c r="II8" s="5" t="s">
        <v>521</v>
      </c>
      <c r="IJ8" s="5" t="s">
        <v>521</v>
      </c>
      <c r="IK8" s="5" t="s">
        <v>521</v>
      </c>
      <c r="IL8" s="5" t="s">
        <v>521</v>
      </c>
      <c r="IM8" s="5" t="s">
        <v>521</v>
      </c>
      <c r="IN8" s="5" t="s">
        <v>521</v>
      </c>
      <c r="IO8" s="5" t="s">
        <v>521</v>
      </c>
      <c r="IP8" s="5" t="s">
        <v>521</v>
      </c>
      <c r="IQ8" s="5" t="s">
        <v>521</v>
      </c>
      <c r="JC8" s="5" t="s">
        <v>580</v>
      </c>
      <c r="JG8" s="5" t="s">
        <v>605</v>
      </c>
      <c r="JH8" s="5" t="s">
        <v>605</v>
      </c>
      <c r="JI8" s="5" t="s">
        <v>605</v>
      </c>
      <c r="JJ8" s="5" t="s">
        <v>605</v>
      </c>
      <c r="JK8" s="5" t="s">
        <v>605</v>
      </c>
      <c r="JL8" s="5" t="s">
        <v>605</v>
      </c>
      <c r="JM8" s="5" t="s">
        <v>605</v>
      </c>
      <c r="JN8" s="5" t="s">
        <v>605</v>
      </c>
      <c r="JO8" s="5" t="s">
        <v>605</v>
      </c>
      <c r="JP8" s="5" t="s">
        <v>605</v>
      </c>
      <c r="JX8" s="5" t="s">
        <v>780</v>
      </c>
      <c r="KC8" s="5" t="s">
        <v>603</v>
      </c>
      <c r="KM8" s="5" t="s">
        <v>597</v>
      </c>
      <c r="KN8" s="5" t="s">
        <v>597</v>
      </c>
      <c r="KO8" s="5" t="s">
        <v>597</v>
      </c>
      <c r="KP8" s="5" t="s">
        <v>597</v>
      </c>
      <c r="KQ8" s="5" t="s">
        <v>597</v>
      </c>
      <c r="KR8" s="5" t="s">
        <v>597</v>
      </c>
      <c r="KS8" s="5" t="s">
        <v>597</v>
      </c>
      <c r="KT8" s="5" t="s">
        <v>597</v>
      </c>
      <c r="KU8" s="5" t="s">
        <v>597</v>
      </c>
      <c r="LB8" s="5" t="s">
        <v>4668</v>
      </c>
      <c r="LJ8" s="5" t="s">
        <v>687</v>
      </c>
      <c r="XR8" s="5" t="s">
        <v>4739</v>
      </c>
      <c r="XT8" s="5" t="s">
        <v>4741</v>
      </c>
      <c r="XW8" s="5" t="s">
        <v>1242</v>
      </c>
      <c r="XZ8" s="5" t="s">
        <v>1212</v>
      </c>
      <c r="YA8" s="5" t="s">
        <v>1212</v>
      </c>
      <c r="YB8" s="5" t="s">
        <v>888</v>
      </c>
      <c r="YC8" s="5" t="s">
        <v>5049</v>
      </c>
      <c r="YE8" s="5" t="s">
        <v>1212</v>
      </c>
      <c r="YG8" s="5" t="s">
        <v>780</v>
      </c>
      <c r="YY8" s="5" t="s">
        <v>687</v>
      </c>
      <c r="ABB8" s="5" t="s">
        <v>9010</v>
      </c>
      <c r="ADL8" s="5" t="s">
        <v>687</v>
      </c>
      <c r="AHU8" s="5" t="s">
        <v>577</v>
      </c>
      <c r="AHW8" s="5" t="s">
        <v>577</v>
      </c>
      <c r="AIG8" s="5" t="s">
        <v>593</v>
      </c>
      <c r="AIS8" s="5" t="s">
        <v>1212</v>
      </c>
      <c r="AJI8" s="5" t="s">
        <v>4669</v>
      </c>
      <c r="AJK8" s="5" t="s">
        <v>4819</v>
      </c>
      <c r="AJL8" s="5" t="s">
        <v>4669</v>
      </c>
      <c r="AJN8" s="5" t="s">
        <v>687</v>
      </c>
      <c r="AJZ8" s="5" t="s">
        <v>7085</v>
      </c>
      <c r="AKU8" s="5" t="s">
        <v>4669</v>
      </c>
      <c r="AKW8" s="5" t="s">
        <v>687</v>
      </c>
      <c r="AMA8" s="5" t="s">
        <v>780</v>
      </c>
      <c r="ANF8" s="5" t="s">
        <v>577</v>
      </c>
      <c r="ANR8" s="5" t="s">
        <v>780</v>
      </c>
      <c r="ANT8" s="5" t="s">
        <v>780</v>
      </c>
      <c r="AOA8" s="5" t="s">
        <v>687</v>
      </c>
      <c r="AOC8" s="5" t="s">
        <v>687</v>
      </c>
      <c r="AOP8" s="5" t="s">
        <v>780</v>
      </c>
      <c r="APD8" s="5" t="s">
        <v>583</v>
      </c>
      <c r="APH8" s="5" t="s">
        <v>585</v>
      </c>
      <c r="APM8" s="5" t="s">
        <v>583</v>
      </c>
      <c r="APQ8" s="5" t="s">
        <v>780</v>
      </c>
      <c r="ASG8" s="5" t="s">
        <v>5693</v>
      </c>
      <c r="ASI8" s="5" t="s">
        <v>687</v>
      </c>
      <c r="ASM8" s="5" t="s">
        <v>5660</v>
      </c>
      <c r="ASN8" s="5" t="s">
        <v>5660</v>
      </c>
      <c r="ASO8" s="5" t="s">
        <v>5660</v>
      </c>
      <c r="ASP8" s="5" t="s">
        <v>5660</v>
      </c>
      <c r="AST8" s="5" t="s">
        <v>4668</v>
      </c>
      <c r="AVI8" s="5" t="s">
        <v>9010</v>
      </c>
      <c r="AVO8" s="5" t="s">
        <v>780</v>
      </c>
      <c r="AVY8" s="5" t="s">
        <v>585</v>
      </c>
      <c r="AWO8" s="5" t="s">
        <v>6152</v>
      </c>
      <c r="AWU8" s="5" t="s">
        <v>780</v>
      </c>
      <c r="AWV8" s="5" t="s">
        <v>981</v>
      </c>
      <c r="AYK8" s="5" t="s">
        <v>780</v>
      </c>
      <c r="BLL8" s="5" t="s">
        <v>687</v>
      </c>
      <c r="BLQ8" s="5" t="s">
        <v>687</v>
      </c>
    </row>
    <row r="9" spans="1:1685" s="5" customFormat="1" x14ac:dyDescent="0.25">
      <c r="A9" s="5" t="s">
        <v>6938</v>
      </c>
      <c r="GE9" s="5" t="b">
        <v>1</v>
      </c>
    </row>
    <row r="10" spans="1:1685" s="5" customFormat="1" x14ac:dyDescent="0.25">
      <c r="A10" s="5" t="s">
        <v>4630</v>
      </c>
      <c r="Y10" s="5" t="s">
        <v>4631</v>
      </c>
      <c r="Z10" s="5" t="s">
        <v>4632</v>
      </c>
      <c r="AA10" s="5" t="s">
        <v>4633</v>
      </c>
      <c r="AB10" s="5" t="s">
        <v>4634</v>
      </c>
      <c r="AC10" s="5" t="s">
        <v>4635</v>
      </c>
      <c r="AD10" s="5" t="s">
        <v>4636</v>
      </c>
      <c r="AE10" s="5" t="s">
        <v>4637</v>
      </c>
      <c r="AF10" s="5" t="s">
        <v>4638</v>
      </c>
      <c r="AG10" s="5" t="s">
        <v>4639</v>
      </c>
      <c r="AH10" s="5" t="s">
        <v>4640</v>
      </c>
      <c r="AI10" s="5" t="s">
        <v>4641</v>
      </c>
      <c r="AJ10" s="5" t="s">
        <v>4642</v>
      </c>
      <c r="AK10" s="5" t="s">
        <v>4643</v>
      </c>
      <c r="AL10" s="5" t="s">
        <v>4644</v>
      </c>
      <c r="AM10" s="5" t="s">
        <v>4645</v>
      </c>
      <c r="AN10" s="5" t="s">
        <v>4646</v>
      </c>
      <c r="AO10" s="5" t="s">
        <v>4647</v>
      </c>
      <c r="XW10" s="5" t="s">
        <v>6968</v>
      </c>
      <c r="XZ10" s="5" t="s">
        <v>6971</v>
      </c>
      <c r="YA10" s="5" t="s">
        <v>6971</v>
      </c>
      <c r="YE10" s="5" t="s">
        <v>6971</v>
      </c>
      <c r="AIS10" s="5" t="s">
        <v>4753</v>
      </c>
      <c r="ASG10" s="5">
        <v>2</v>
      </c>
    </row>
    <row r="11" spans="1:1685" s="5" customFormat="1" x14ac:dyDescent="0.25">
      <c r="A11" s="5" t="s">
        <v>4629</v>
      </c>
      <c r="BJ11" s="5" t="s">
        <v>2621</v>
      </c>
      <c r="BN11" s="5" t="s">
        <v>2621</v>
      </c>
      <c r="CN11" s="5" t="s">
        <v>4658</v>
      </c>
      <c r="CP11" s="5" t="s">
        <v>2621</v>
      </c>
      <c r="CY11" s="5" t="s">
        <v>4658</v>
      </c>
      <c r="CZ11" s="5" t="s">
        <v>2621</v>
      </c>
      <c r="EA11" s="5" t="s">
        <v>2621</v>
      </c>
      <c r="EJ11" s="5" t="s">
        <v>2621</v>
      </c>
      <c r="EM11" s="5" t="s">
        <v>2621</v>
      </c>
      <c r="ES11" s="5" t="s">
        <v>2621</v>
      </c>
      <c r="FX11" s="5" t="s">
        <v>2621</v>
      </c>
      <c r="GB11" s="5" t="s">
        <v>2621</v>
      </c>
      <c r="GC11" s="5" t="s">
        <v>2621</v>
      </c>
      <c r="GD11" s="5" t="s">
        <v>2621</v>
      </c>
      <c r="GE11" s="5" t="s">
        <v>2621</v>
      </c>
      <c r="HF11" s="5" t="s">
        <v>2621</v>
      </c>
      <c r="HR11" s="5" t="s">
        <v>2621</v>
      </c>
      <c r="HS11" s="5" t="s">
        <v>2621</v>
      </c>
      <c r="IF11" s="5" t="s">
        <v>2621</v>
      </c>
      <c r="IG11" s="5" t="s">
        <v>2621</v>
      </c>
      <c r="IH11" s="5" t="s">
        <v>2621</v>
      </c>
      <c r="II11" s="5" t="s">
        <v>2621</v>
      </c>
      <c r="IJ11" s="5" t="s">
        <v>2621</v>
      </c>
      <c r="IK11" s="5" t="s">
        <v>2621</v>
      </c>
      <c r="IL11" s="5" t="s">
        <v>2621</v>
      </c>
      <c r="IM11" s="5" t="s">
        <v>2621</v>
      </c>
      <c r="IN11" s="5" t="s">
        <v>2621</v>
      </c>
      <c r="IO11" s="5" t="s">
        <v>2621</v>
      </c>
      <c r="IP11" s="5" t="s">
        <v>2621</v>
      </c>
      <c r="IQ11" s="5" t="s">
        <v>2621</v>
      </c>
      <c r="JC11" s="5" t="s">
        <v>2621</v>
      </c>
      <c r="JG11" s="5" t="s">
        <v>2621</v>
      </c>
      <c r="JH11" s="5" t="s">
        <v>2621</v>
      </c>
      <c r="JI11" s="5" t="s">
        <v>2621</v>
      </c>
      <c r="JJ11" s="5" t="s">
        <v>2621</v>
      </c>
      <c r="JK11" s="5" t="s">
        <v>2621</v>
      </c>
      <c r="JL11" s="5" t="s">
        <v>2621</v>
      </c>
      <c r="JM11" s="5" t="s">
        <v>2621</v>
      </c>
      <c r="JN11" s="5" t="s">
        <v>2621</v>
      </c>
      <c r="JO11" s="5" t="s">
        <v>2621</v>
      </c>
      <c r="JP11" s="5" t="s">
        <v>2621</v>
      </c>
      <c r="JX11" s="5" t="s">
        <v>4658</v>
      </c>
      <c r="KC11" s="5" t="s">
        <v>2621</v>
      </c>
      <c r="KM11" s="5" t="s">
        <v>2621</v>
      </c>
      <c r="KN11" s="5" t="s">
        <v>2621</v>
      </c>
      <c r="KO11" s="5" t="s">
        <v>2621</v>
      </c>
      <c r="KP11" s="5" t="s">
        <v>2621</v>
      </c>
      <c r="KQ11" s="5" t="s">
        <v>2621</v>
      </c>
      <c r="KR11" s="5" t="s">
        <v>2621</v>
      </c>
      <c r="KS11" s="5" t="s">
        <v>2621</v>
      </c>
      <c r="KT11" s="5" t="s">
        <v>2621</v>
      </c>
      <c r="KU11" s="5" t="s">
        <v>2621</v>
      </c>
      <c r="LB11" s="5" t="s">
        <v>2621</v>
      </c>
      <c r="LJ11" s="5" t="s">
        <v>2621</v>
      </c>
      <c r="XR11" s="5" t="s">
        <v>2621</v>
      </c>
      <c r="XT11" s="5" t="s">
        <v>2621</v>
      </c>
      <c r="XW11" s="5" t="s">
        <v>4658</v>
      </c>
      <c r="XZ11" s="5" t="s">
        <v>4658</v>
      </c>
      <c r="YA11" s="5" t="s">
        <v>4658</v>
      </c>
      <c r="YB11" s="5" t="s">
        <v>4658</v>
      </c>
      <c r="YC11" s="5" t="s">
        <v>4658</v>
      </c>
      <c r="YE11" s="5" t="s">
        <v>4658</v>
      </c>
      <c r="YG11" s="5" t="s">
        <v>2621</v>
      </c>
      <c r="YY11" s="5" t="s">
        <v>2621</v>
      </c>
      <c r="ADL11" s="5" t="s">
        <v>2621</v>
      </c>
      <c r="AHU11" s="5" t="s">
        <v>2621</v>
      </c>
      <c r="AHW11" s="5" t="s">
        <v>2621</v>
      </c>
      <c r="AIG11" s="5" t="s">
        <v>2621</v>
      </c>
      <c r="AJI11" s="5" t="s">
        <v>2621</v>
      </c>
      <c r="AJL11" s="5" t="s">
        <v>2621</v>
      </c>
      <c r="AJN11" s="5" t="s">
        <v>2621</v>
      </c>
      <c r="AJZ11" s="5" t="s">
        <v>4779</v>
      </c>
      <c r="AKU11" s="5" t="s">
        <v>2621</v>
      </c>
      <c r="AKW11" s="5" t="s">
        <v>2621</v>
      </c>
      <c r="AMA11" s="5" t="s">
        <v>2621</v>
      </c>
      <c r="ANF11" s="5" t="s">
        <v>2621</v>
      </c>
      <c r="ANR11" s="5" t="s">
        <v>2621</v>
      </c>
      <c r="ANT11" s="5" t="s">
        <v>2621</v>
      </c>
      <c r="AOA11" s="5" t="s">
        <v>2621</v>
      </c>
      <c r="AOC11" s="5" t="s">
        <v>2621</v>
      </c>
      <c r="AOP11" s="5" t="s">
        <v>2621</v>
      </c>
      <c r="APD11" s="5" t="s">
        <v>2621</v>
      </c>
      <c r="APH11" s="5" t="s">
        <v>2621</v>
      </c>
      <c r="APM11" s="5" t="s">
        <v>2621</v>
      </c>
      <c r="APQ11" s="5" t="s">
        <v>2621</v>
      </c>
      <c r="ASI11" s="5" t="s">
        <v>2621</v>
      </c>
      <c r="ASM11" s="5" t="s">
        <v>2621</v>
      </c>
      <c r="ASN11" s="5" t="s">
        <v>2621</v>
      </c>
      <c r="ASO11" s="5" t="s">
        <v>2621</v>
      </c>
      <c r="ASP11" s="5" t="s">
        <v>2621</v>
      </c>
      <c r="AST11" s="5" t="s">
        <v>2621</v>
      </c>
      <c r="AVO11" s="5" t="s">
        <v>4658</v>
      </c>
      <c r="AVY11" s="5" t="s">
        <v>2621</v>
      </c>
      <c r="AWU11" s="5" t="s">
        <v>4658</v>
      </c>
      <c r="AYK11" s="5" t="s">
        <v>4658</v>
      </c>
      <c r="BLL11" s="5" t="s">
        <v>2621</v>
      </c>
      <c r="BLQ11" s="5" t="s">
        <v>2621</v>
      </c>
    </row>
    <row r="12" spans="1:1685" s="5" customFormat="1" x14ac:dyDescent="0.25">
      <c r="A12" s="5" t="s">
        <v>4628</v>
      </c>
      <c r="BJ12" s="5">
        <v>2</v>
      </c>
      <c r="BN12" s="5">
        <v>1</v>
      </c>
      <c r="CN12" s="5">
        <v>1</v>
      </c>
      <c r="CP12" s="5">
        <v>4</v>
      </c>
      <c r="CY12" s="5">
        <v>2</v>
      </c>
      <c r="CZ12" s="5">
        <v>1</v>
      </c>
      <c r="DF12" s="5" t="s">
        <v>4663</v>
      </c>
      <c r="DU12" s="5">
        <v>-5</v>
      </c>
      <c r="EA12" s="5">
        <v>4</v>
      </c>
      <c r="EJ12" s="5">
        <v>2</v>
      </c>
      <c r="EM12" s="5" t="s">
        <v>4670</v>
      </c>
      <c r="ES12" s="5">
        <v>2</v>
      </c>
      <c r="FI12" s="5">
        <v>-5</v>
      </c>
      <c r="FX12" s="5">
        <v>2</v>
      </c>
      <c r="GB12" s="5">
        <v>-4</v>
      </c>
      <c r="GC12" s="5">
        <v>1</v>
      </c>
      <c r="GD12" s="5">
        <v>2</v>
      </c>
      <c r="GE12" s="5">
        <v>2</v>
      </c>
      <c r="GG12" s="5">
        <v>-5</v>
      </c>
      <c r="HF12" s="5">
        <v>2</v>
      </c>
      <c r="HR12" s="5">
        <v>1</v>
      </c>
      <c r="HS12" s="5">
        <v>2</v>
      </c>
      <c r="IF12" s="5" t="s">
        <v>4717</v>
      </c>
      <c r="IG12" s="5" t="s">
        <v>4717</v>
      </c>
      <c r="IH12" s="5" t="s">
        <v>4717</v>
      </c>
      <c r="II12" s="5" t="s">
        <v>4717</v>
      </c>
      <c r="IJ12" s="5" t="s">
        <v>4717</v>
      </c>
      <c r="IK12" s="5" t="s">
        <v>4717</v>
      </c>
      <c r="IL12" s="5" t="s">
        <v>4717</v>
      </c>
      <c r="IM12" s="5" t="s">
        <v>4717</v>
      </c>
      <c r="IN12" s="5" t="s">
        <v>4717</v>
      </c>
      <c r="IO12" s="5" t="s">
        <v>4717</v>
      </c>
      <c r="IP12" s="5" t="s">
        <v>4717</v>
      </c>
      <c r="IQ12" s="5" t="s">
        <v>4717</v>
      </c>
      <c r="JC12" s="5">
        <v>2</v>
      </c>
      <c r="JG12" s="5">
        <v>1</v>
      </c>
      <c r="JH12" s="5">
        <v>1</v>
      </c>
      <c r="JI12" s="5">
        <v>1</v>
      </c>
      <c r="JJ12" s="5">
        <v>1</v>
      </c>
      <c r="JK12" s="5">
        <v>1</v>
      </c>
      <c r="JL12" s="5">
        <v>1</v>
      </c>
      <c r="JM12" s="5">
        <v>1</v>
      </c>
      <c r="JN12" s="5">
        <v>1</v>
      </c>
      <c r="JO12" s="5">
        <v>1</v>
      </c>
      <c r="JP12" s="5">
        <v>1</v>
      </c>
      <c r="JX12" s="5">
        <v>2</v>
      </c>
      <c r="KC12" s="5">
        <v>2</v>
      </c>
      <c r="KM12" s="5" t="s">
        <v>9053</v>
      </c>
      <c r="KN12" s="5" t="s">
        <v>9053</v>
      </c>
      <c r="KO12" s="5" t="s">
        <v>9053</v>
      </c>
      <c r="KP12" s="5" t="s">
        <v>9053</v>
      </c>
      <c r="KQ12" s="5" t="s">
        <v>9053</v>
      </c>
      <c r="KR12" s="5" t="s">
        <v>9053</v>
      </c>
      <c r="KS12" s="5" t="s">
        <v>9053</v>
      </c>
      <c r="KT12" s="5" t="s">
        <v>9053</v>
      </c>
      <c r="KU12" s="5" t="s">
        <v>9053</v>
      </c>
      <c r="LB12" s="5">
        <v>2</v>
      </c>
      <c r="LJ12" s="5">
        <v>2</v>
      </c>
      <c r="XR12" s="5">
        <v>2</v>
      </c>
      <c r="XT12" s="5" t="s">
        <v>4774</v>
      </c>
      <c r="XW12" s="5" t="s">
        <v>6969</v>
      </c>
      <c r="XZ12" s="5" t="s">
        <v>6972</v>
      </c>
      <c r="YA12" s="5" t="s">
        <v>6972</v>
      </c>
      <c r="YB12" s="5" t="s">
        <v>6975</v>
      </c>
      <c r="YC12" s="5" t="s">
        <v>6977</v>
      </c>
      <c r="YE12" s="5" t="s">
        <v>6972</v>
      </c>
      <c r="YG12" s="5" t="s">
        <v>4774</v>
      </c>
      <c r="YY12" s="5">
        <v>1</v>
      </c>
      <c r="ADL12" s="5" t="s">
        <v>4748</v>
      </c>
      <c r="AHU12" s="5">
        <v>2</v>
      </c>
      <c r="AHW12" s="5" t="s">
        <v>4752</v>
      </c>
      <c r="AIG12" s="5">
        <v>1</v>
      </c>
      <c r="AJI12" s="5">
        <v>2</v>
      </c>
      <c r="AJK12" s="5">
        <v>2</v>
      </c>
      <c r="AJL12" s="5">
        <v>1</v>
      </c>
      <c r="AJN12" s="5" t="s">
        <v>9087</v>
      </c>
      <c r="AJZ12" s="5" t="s">
        <v>1558</v>
      </c>
      <c r="AKU12" s="5">
        <v>4</v>
      </c>
      <c r="AKW12" s="5">
        <v>2</v>
      </c>
      <c r="AMA12" s="5">
        <v>1</v>
      </c>
      <c r="ANF12" s="5">
        <v>2</v>
      </c>
      <c r="ANR12" s="5">
        <v>1</v>
      </c>
      <c r="ANT12" s="5">
        <v>1</v>
      </c>
      <c r="AOA12" s="5">
        <v>2</v>
      </c>
      <c r="AOC12" s="5">
        <v>2</v>
      </c>
      <c r="AOP12" s="5">
        <v>1</v>
      </c>
      <c r="APD12" s="5">
        <v>4</v>
      </c>
      <c r="APH12" s="5">
        <v>1</v>
      </c>
      <c r="APM12" s="5">
        <v>2</v>
      </c>
      <c r="APQ12" s="5">
        <v>1</v>
      </c>
      <c r="ASI12" s="5" t="s">
        <v>5649</v>
      </c>
      <c r="ASM12" s="5">
        <v>1</v>
      </c>
      <c r="ASN12" s="5">
        <v>1</v>
      </c>
      <c r="ASO12" s="5">
        <v>1</v>
      </c>
      <c r="ASP12" s="5">
        <v>1</v>
      </c>
      <c r="AST12" s="5">
        <v>2</v>
      </c>
      <c r="AVO12" s="5">
        <v>1</v>
      </c>
      <c r="AVY12" s="5">
        <v>2</v>
      </c>
      <c r="AWO12" s="5" t="s">
        <v>6153</v>
      </c>
      <c r="AWU12" s="5">
        <v>2</v>
      </c>
      <c r="AWV12" s="5" t="s">
        <v>6171</v>
      </c>
      <c r="AYK12" s="5">
        <v>1</v>
      </c>
      <c r="BLL12" s="5">
        <v>2</v>
      </c>
      <c r="BLQ12" s="5">
        <v>1</v>
      </c>
    </row>
    <row r="13" spans="1:1685" s="5" customFormat="1" x14ac:dyDescent="0.25">
      <c r="A13" s="5" t="s">
        <v>4694</v>
      </c>
      <c r="EJ13" s="5" t="s">
        <v>4669</v>
      </c>
      <c r="GE13" s="5" t="s">
        <v>583</v>
      </c>
      <c r="HF13" s="5" t="s">
        <v>712</v>
      </c>
      <c r="HR13" s="5" t="s">
        <v>593</v>
      </c>
      <c r="KC13" s="5" t="s">
        <v>605</v>
      </c>
      <c r="LB13" s="5" t="s">
        <v>780</v>
      </c>
      <c r="XR13" s="5" t="s">
        <v>4740</v>
      </c>
      <c r="YG13" s="5" t="s">
        <v>4668</v>
      </c>
      <c r="YY13" s="5" t="s">
        <v>4668</v>
      </c>
      <c r="ADL13" s="5" t="s">
        <v>4668</v>
      </c>
      <c r="AHW13" s="5" t="s">
        <v>577</v>
      </c>
      <c r="AJI13" s="5" t="s">
        <v>4741</v>
      </c>
      <c r="AJN13" s="5" t="s">
        <v>687</v>
      </c>
      <c r="AJZ13" s="5" t="s">
        <v>7085</v>
      </c>
      <c r="AKU13" s="5" t="s">
        <v>4741</v>
      </c>
      <c r="AKW13" s="5" t="s">
        <v>780</v>
      </c>
      <c r="AOA13" s="5" t="s">
        <v>4669</v>
      </c>
      <c r="ASM13" s="5" t="s">
        <v>5695</v>
      </c>
      <c r="ASN13" s="5" t="s">
        <v>5695</v>
      </c>
      <c r="ASO13" s="5" t="s">
        <v>5695</v>
      </c>
      <c r="ASP13" s="5" t="s">
        <v>5695</v>
      </c>
      <c r="AWO13" s="5" t="s">
        <v>546</v>
      </c>
      <c r="AWV13" s="5" t="s">
        <v>5861</v>
      </c>
      <c r="BLL13" s="5" t="s">
        <v>780</v>
      </c>
    </row>
    <row r="14" spans="1:1685" s="5" customFormat="1" x14ac:dyDescent="0.25">
      <c r="A14" s="5" t="s">
        <v>4695</v>
      </c>
    </row>
    <row r="15" spans="1:1685" s="5" customFormat="1" x14ac:dyDescent="0.25">
      <c r="A15" s="5" t="s">
        <v>6169</v>
      </c>
      <c r="ABB15" s="5" t="b">
        <v>1</v>
      </c>
      <c r="AVI15" s="5" t="b">
        <v>1</v>
      </c>
      <c r="AWV15" s="5" t="b">
        <v>1</v>
      </c>
    </row>
    <row r="16" spans="1:1685" s="5" customFormat="1" x14ac:dyDescent="0.25">
      <c r="A16" s="5" t="s">
        <v>4697</v>
      </c>
      <c r="EJ16" s="5" t="s">
        <v>2621</v>
      </c>
      <c r="GE16" s="5" t="s">
        <v>2621</v>
      </c>
      <c r="HF16" s="5" t="s">
        <v>2621</v>
      </c>
      <c r="HR16" s="5" t="s">
        <v>2621</v>
      </c>
      <c r="KC16" s="5" t="s">
        <v>2621</v>
      </c>
      <c r="LB16" s="5" t="s">
        <v>2621</v>
      </c>
      <c r="YG16" s="5" t="s">
        <v>2621</v>
      </c>
      <c r="YY16" s="5" t="s">
        <v>2621</v>
      </c>
      <c r="ADL16" s="5" t="s">
        <v>2621</v>
      </c>
      <c r="AHW16" s="5" t="s">
        <v>2621</v>
      </c>
      <c r="AJI16" s="5" t="s">
        <v>2621</v>
      </c>
      <c r="AJN16" s="5" t="s">
        <v>2621</v>
      </c>
      <c r="AJZ16" s="5" t="s">
        <v>2621</v>
      </c>
      <c r="AKU16" s="5" t="s">
        <v>2621</v>
      </c>
      <c r="AKW16" s="5" t="s">
        <v>2621</v>
      </c>
      <c r="AOA16" s="5" t="s">
        <v>2621</v>
      </c>
      <c r="ASM16" s="5" t="s">
        <v>2621</v>
      </c>
      <c r="ASN16" s="5" t="s">
        <v>2621</v>
      </c>
      <c r="ASO16" s="5" t="s">
        <v>2621</v>
      </c>
      <c r="ASP16" s="5" t="s">
        <v>2621</v>
      </c>
      <c r="BLL16" s="5" t="s">
        <v>2621</v>
      </c>
    </row>
    <row r="17" spans="1:985 1067:1676" s="5" customFormat="1" x14ac:dyDescent="0.25">
      <c r="A17" s="5" t="s">
        <v>4696</v>
      </c>
      <c r="EJ17" s="5">
        <v>2</v>
      </c>
      <c r="GE17" s="5" t="s">
        <v>4775</v>
      </c>
      <c r="HF17" s="5">
        <v>2</v>
      </c>
      <c r="HR17" s="5">
        <v>1</v>
      </c>
      <c r="KC17" s="5">
        <v>2</v>
      </c>
      <c r="LB17" s="5">
        <v>2</v>
      </c>
      <c r="XR17" s="5">
        <v>2</v>
      </c>
      <c r="YG17" s="5" t="s">
        <v>4774</v>
      </c>
      <c r="YY17" s="5">
        <v>1</v>
      </c>
      <c r="ADL17" s="5" t="s">
        <v>4748</v>
      </c>
      <c r="AHW17" s="5" t="s">
        <v>4752</v>
      </c>
      <c r="AJI17" s="5">
        <v>2</v>
      </c>
      <c r="AJN17" s="5" t="s">
        <v>9088</v>
      </c>
      <c r="AJZ17" s="5">
        <v>4</v>
      </c>
      <c r="AKU17" s="5">
        <v>4</v>
      </c>
      <c r="AKW17" s="5">
        <v>2</v>
      </c>
      <c r="AOA17" s="5">
        <v>2</v>
      </c>
      <c r="ASM17" s="5">
        <v>1</v>
      </c>
      <c r="ASN17" s="5">
        <v>1</v>
      </c>
      <c r="ASO17" s="5">
        <v>1</v>
      </c>
      <c r="ASP17" s="5">
        <v>1</v>
      </c>
      <c r="AWO17" s="5" t="s">
        <v>6154</v>
      </c>
      <c r="BLL17" s="5">
        <v>2</v>
      </c>
    </row>
    <row r="18" spans="1:985 1067:1676" s="5" customFormat="1" x14ac:dyDescent="0.25">
      <c r="A18" s="5" t="s">
        <v>4698</v>
      </c>
      <c r="GE18" s="5" t="s">
        <v>587</v>
      </c>
      <c r="HR18" s="5" t="s">
        <v>595</v>
      </c>
      <c r="YY18" s="5" t="s">
        <v>780</v>
      </c>
      <c r="ADL18" s="5" t="s">
        <v>780</v>
      </c>
      <c r="AWO18" s="5" t="s">
        <v>6155</v>
      </c>
    </row>
    <row r="19" spans="1:985 1067:1676" s="5" customFormat="1" x14ac:dyDescent="0.25">
      <c r="A19" s="5" t="s">
        <v>4699</v>
      </c>
    </row>
    <row r="20" spans="1:985 1067:1676" s="5" customFormat="1" x14ac:dyDescent="0.25">
      <c r="A20" s="5" t="s">
        <v>4701</v>
      </c>
      <c r="GE20" s="5" t="s">
        <v>2621</v>
      </c>
      <c r="HR20" s="5" t="s">
        <v>2621</v>
      </c>
      <c r="YY20" s="5" t="s">
        <v>2621</v>
      </c>
      <c r="ADL20" s="5" t="s">
        <v>2621</v>
      </c>
    </row>
    <row r="21" spans="1:985 1067:1676" s="5" customFormat="1" x14ac:dyDescent="0.25">
      <c r="A21" s="5" t="s">
        <v>4700</v>
      </c>
      <c r="GE21" s="5" t="s">
        <v>4776</v>
      </c>
      <c r="HR21" s="5">
        <v>1</v>
      </c>
      <c r="YY21" s="5">
        <v>1</v>
      </c>
      <c r="ADL21" s="5" t="s">
        <v>4748</v>
      </c>
      <c r="AWO21" s="5" t="s">
        <v>6156</v>
      </c>
    </row>
    <row r="22" spans="1:985 1067:1676" s="5" customFormat="1" x14ac:dyDescent="0.25">
      <c r="A22" s="5" t="s">
        <v>4703</v>
      </c>
      <c r="GE22" s="5" t="s">
        <v>603</v>
      </c>
      <c r="HR22" s="5" t="s">
        <v>599</v>
      </c>
      <c r="AWO22" s="5" t="s">
        <v>724</v>
      </c>
    </row>
    <row r="23" spans="1:985 1067:1676" s="5" customFormat="1" x14ac:dyDescent="0.25">
      <c r="A23" s="5" t="s">
        <v>4704</v>
      </c>
    </row>
    <row r="24" spans="1:985 1067:1676" s="5" customFormat="1" x14ac:dyDescent="0.25">
      <c r="A24" s="5" t="s">
        <v>4706</v>
      </c>
      <c r="GE24" s="5" t="s">
        <v>2621</v>
      </c>
      <c r="HR24" s="5" t="s">
        <v>2621</v>
      </c>
    </row>
    <row r="25" spans="1:985 1067:1676" s="5" customFormat="1" x14ac:dyDescent="0.25">
      <c r="A25" s="5" t="s">
        <v>4705</v>
      </c>
      <c r="GE25" s="5" t="s">
        <v>4777</v>
      </c>
      <c r="HR25" s="5">
        <v>1</v>
      </c>
      <c r="AWO25" s="5" t="s">
        <v>6157</v>
      </c>
    </row>
    <row r="26" spans="1:985 1067:1676" s="5" customFormat="1" x14ac:dyDescent="0.25">
      <c r="A26" s="5" t="s">
        <v>4707</v>
      </c>
      <c r="GE26" s="5" t="s">
        <v>4759</v>
      </c>
      <c r="AWO26" s="5" t="s">
        <v>1441</v>
      </c>
    </row>
    <row r="27" spans="1:985 1067:1676" s="5" customFormat="1" x14ac:dyDescent="0.25">
      <c r="A27" s="5" t="s">
        <v>4708</v>
      </c>
    </row>
    <row r="28" spans="1:985 1067:1676" s="5" customFormat="1" x14ac:dyDescent="0.25">
      <c r="A28" s="5" t="s">
        <v>4710</v>
      </c>
      <c r="GE28" s="5" t="s">
        <v>2621</v>
      </c>
    </row>
    <row r="29" spans="1:985 1067:1676" s="5" customFormat="1" x14ac:dyDescent="0.25">
      <c r="A29" s="5" t="s">
        <v>4709</v>
      </c>
      <c r="GE29" s="5" t="s">
        <v>4778</v>
      </c>
      <c r="AWO29" s="5" t="s">
        <v>6158</v>
      </c>
    </row>
    <row r="30" spans="1:985 1067:1676" s="5" customFormat="1" x14ac:dyDescent="0.25">
      <c r="A30" s="5" t="s">
        <v>5074</v>
      </c>
      <c r="AJN30" s="5">
        <v>1</v>
      </c>
      <c r="ASI30" s="5">
        <v>1</v>
      </c>
      <c r="AWO30" s="5">
        <v>4</v>
      </c>
    </row>
    <row r="31" spans="1:985 1067:1676" s="5" customFormat="1" x14ac:dyDescent="0.25">
      <c r="A31" s="5" t="s">
        <v>9113</v>
      </c>
      <c r="AVF31" s="5" t="s">
        <v>872</v>
      </c>
      <c r="BLJ31" s="5" t="s">
        <v>872</v>
      </c>
    </row>
    <row r="32" spans="1:985 1067:1676" s="5" customFormat="1" x14ac:dyDescent="0.25">
      <c r="A32" s="5" t="s">
        <v>7040</v>
      </c>
      <c r="ASW32" s="5">
        <v>1</v>
      </c>
    </row>
    <row r="33" spans="1:1 1193:1193" s="5" customFormat="1" x14ac:dyDescent="0.25">
      <c r="A33" s="5" t="s">
        <v>7088</v>
      </c>
      <c r="ASW33" s="5" t="s">
        <v>7051</v>
      </c>
    </row>
    <row r="34" spans="1:1 1193:1193" s="5" customFormat="1" x14ac:dyDescent="0.25">
      <c r="A34" s="5" t="s">
        <v>7089</v>
      </c>
      <c r="ASW34" s="5" t="s">
        <v>7052</v>
      </c>
    </row>
    <row r="35" spans="1:1 1193:1193" s="5" customFormat="1" x14ac:dyDescent="0.25">
      <c r="A35" s="5" t="s">
        <v>7041</v>
      </c>
      <c r="ASW35" s="5">
        <v>10</v>
      </c>
    </row>
    <row r="36" spans="1:1 1193:1193" s="5" customFormat="1" x14ac:dyDescent="0.25">
      <c r="A36" s="5" t="s">
        <v>7090</v>
      </c>
      <c r="ASW36" s="5" t="s">
        <v>7054</v>
      </c>
    </row>
    <row r="37" spans="1:1 1193:1193" s="5" customFormat="1" x14ac:dyDescent="0.25">
      <c r="A37" s="5" t="s">
        <v>7091</v>
      </c>
      <c r="ASW37" s="5" t="s">
        <v>7052</v>
      </c>
    </row>
    <row r="38" spans="1:1 1193:1193" s="5" customFormat="1" x14ac:dyDescent="0.25">
      <c r="A38" s="5" t="s">
        <v>7042</v>
      </c>
      <c r="ASW38" s="5">
        <v>11</v>
      </c>
    </row>
    <row r="39" spans="1:1 1193:1193" s="5" customFormat="1" x14ac:dyDescent="0.25">
      <c r="A39" s="5" t="s">
        <v>7092</v>
      </c>
      <c r="ASW39" s="5" t="s">
        <v>7056</v>
      </c>
    </row>
    <row r="40" spans="1:1 1193:1193" s="5" customFormat="1" x14ac:dyDescent="0.25">
      <c r="A40" s="5" t="s">
        <v>7093</v>
      </c>
      <c r="ASW40" s="5" t="s">
        <v>7052</v>
      </c>
    </row>
    <row r="41" spans="1:1 1193:1193" s="5" customFormat="1" x14ac:dyDescent="0.25">
      <c r="A41" s="5" t="s">
        <v>7043</v>
      </c>
      <c r="ASW41" s="5">
        <v>12</v>
      </c>
    </row>
    <row r="42" spans="1:1 1193:1193" s="5" customFormat="1" x14ac:dyDescent="0.25">
      <c r="A42" s="5" t="s">
        <v>7094</v>
      </c>
      <c r="ASW42" s="5" t="s">
        <v>7057</v>
      </c>
    </row>
    <row r="43" spans="1:1 1193:1193" s="5" customFormat="1" x14ac:dyDescent="0.25">
      <c r="A43" s="5" t="s">
        <v>7095</v>
      </c>
      <c r="ASW43" s="5" t="s">
        <v>7052</v>
      </c>
    </row>
    <row r="44" spans="1:1 1193:1193" s="5" customFormat="1" x14ac:dyDescent="0.25">
      <c r="A44" s="5" t="s">
        <v>7044</v>
      </c>
      <c r="ASW44" s="5">
        <v>13</v>
      </c>
    </row>
    <row r="45" spans="1:1 1193:1193" s="5" customFormat="1" x14ac:dyDescent="0.25">
      <c r="A45" s="5" t="s">
        <v>7096</v>
      </c>
      <c r="ASW45" s="5" t="s">
        <v>7058</v>
      </c>
    </row>
    <row r="46" spans="1:1 1193:1193" s="5" customFormat="1" x14ac:dyDescent="0.25">
      <c r="A46" s="5" t="s">
        <v>7097</v>
      </c>
      <c r="ASW46" s="5" t="s">
        <v>7052</v>
      </c>
    </row>
    <row r="47" spans="1:1 1193:1193" s="5" customFormat="1" x14ac:dyDescent="0.25">
      <c r="A47" s="5" t="s">
        <v>7045</v>
      </c>
      <c r="ASW47" s="5">
        <v>14</v>
      </c>
    </row>
    <row r="48" spans="1:1 1193:1193" s="5" customFormat="1" x14ac:dyDescent="0.25">
      <c r="A48" s="5" t="s">
        <v>7098</v>
      </c>
      <c r="ASW48" s="5" t="s">
        <v>7059</v>
      </c>
    </row>
    <row r="49" spans="1:1 1193:1193" s="5" customFormat="1" x14ac:dyDescent="0.25">
      <c r="A49" s="5" t="s">
        <v>7099</v>
      </c>
      <c r="ASW49" s="5" t="s">
        <v>7052</v>
      </c>
    </row>
    <row r="50" spans="1:1 1193:1193" s="5" customFormat="1" x14ac:dyDescent="0.25">
      <c r="A50" s="5" t="s">
        <v>7046</v>
      </c>
      <c r="ASW50" s="5">
        <v>15</v>
      </c>
    </row>
    <row r="51" spans="1:1 1193:1193" s="5" customFormat="1" x14ac:dyDescent="0.25">
      <c r="A51" s="5" t="s">
        <v>7100</v>
      </c>
      <c r="ASW51" s="5" t="s">
        <v>7060</v>
      </c>
    </row>
    <row r="52" spans="1:1 1193:1193" s="5" customFormat="1" x14ac:dyDescent="0.25">
      <c r="A52" s="5" t="s">
        <v>7101</v>
      </c>
      <c r="ASW52" s="5" t="s">
        <v>7052</v>
      </c>
    </row>
    <row r="53" spans="1:1 1193:1193" s="5" customFormat="1" x14ac:dyDescent="0.25">
      <c r="A53" s="5" t="s">
        <v>7047</v>
      </c>
      <c r="ASW53" s="5">
        <v>16</v>
      </c>
    </row>
    <row r="54" spans="1:1 1193:1193" s="5" customFormat="1" x14ac:dyDescent="0.25">
      <c r="A54" s="5" t="s">
        <v>7102</v>
      </c>
      <c r="ASW54" s="5" t="s">
        <v>7061</v>
      </c>
    </row>
    <row r="55" spans="1:1 1193:1193" s="5" customFormat="1" x14ac:dyDescent="0.25">
      <c r="A55" s="5" t="s">
        <v>7103</v>
      </c>
      <c r="ASW55" s="5" t="s">
        <v>7052</v>
      </c>
    </row>
    <row r="56" spans="1:1 1193:1193" s="5" customFormat="1" x14ac:dyDescent="0.25">
      <c r="A56" s="5" t="s">
        <v>7048</v>
      </c>
      <c r="ASW56" s="5">
        <v>17</v>
      </c>
    </row>
    <row r="57" spans="1:1 1193:1193" s="5" customFormat="1" x14ac:dyDescent="0.25">
      <c r="A57" s="5" t="s">
        <v>7104</v>
      </c>
      <c r="ASW57" s="5" t="s">
        <v>7062</v>
      </c>
    </row>
    <row r="58" spans="1:1 1193:1193" s="5" customFormat="1" x14ac:dyDescent="0.25">
      <c r="A58" s="5" t="s">
        <v>7105</v>
      </c>
      <c r="ASW58" s="5" t="s">
        <v>7052</v>
      </c>
    </row>
    <row r="59" spans="1:1 1193:1193" s="5" customFormat="1" x14ac:dyDescent="0.25">
      <c r="A59" s="5" t="s">
        <v>7049</v>
      </c>
      <c r="ASW59" s="5">
        <v>18</v>
      </c>
    </row>
    <row r="60" spans="1:1 1193:1193" s="5" customFormat="1" x14ac:dyDescent="0.25">
      <c r="A60" s="5" t="s">
        <v>7106</v>
      </c>
      <c r="ASW60" s="5" t="s">
        <v>7063</v>
      </c>
    </row>
    <row r="61" spans="1:1 1193:1193" s="5" customFormat="1" x14ac:dyDescent="0.25">
      <c r="A61" s="5" t="s">
        <v>7107</v>
      </c>
      <c r="ASW61" s="5" t="s">
        <v>7052</v>
      </c>
    </row>
    <row r="62" spans="1:1 1193:1193" s="5" customFormat="1" x14ac:dyDescent="0.25">
      <c r="A62" s="5" t="s">
        <v>7050</v>
      </c>
      <c r="ASW62" s="5">
        <v>19</v>
      </c>
    </row>
    <row r="63" spans="1:1 1193:1193" s="5" customFormat="1" x14ac:dyDescent="0.25">
      <c r="A63" s="5" t="s">
        <v>7108</v>
      </c>
      <c r="ASW63" s="5" t="s">
        <v>7064</v>
      </c>
    </row>
    <row r="64" spans="1:1 1193:1193" s="5" customFormat="1" x14ac:dyDescent="0.25">
      <c r="A64" s="5" t="s">
        <v>7109</v>
      </c>
      <c r="ASW64" s="5" t="s">
        <v>7052</v>
      </c>
    </row>
    <row r="65" spans="1:985 1046:1681" s="5" customFormat="1" x14ac:dyDescent="0.25">
      <c r="A65" s="5" t="s">
        <v>7055</v>
      </c>
      <c r="ASW65" s="5">
        <v>20</v>
      </c>
    </row>
    <row r="66" spans="1:985 1046:1681" s="5" customFormat="1" x14ac:dyDescent="0.25">
      <c r="A66" s="5" t="s">
        <v>7110</v>
      </c>
      <c r="ASW66" s="5" t="s">
        <v>7065</v>
      </c>
    </row>
    <row r="67" spans="1:985 1046:1681" s="5" customFormat="1" x14ac:dyDescent="0.25">
      <c r="A67" s="5" t="s">
        <v>7111</v>
      </c>
      <c r="ASW67" s="5" t="s">
        <v>7052</v>
      </c>
    </row>
    <row r="68" spans="1:985 1046:1681" s="11" customFormat="1" x14ac:dyDescent="0.25">
      <c r="A68" s="11" t="s">
        <v>4648</v>
      </c>
      <c r="BN68" s="11" t="s">
        <v>4650</v>
      </c>
      <c r="CI68" s="11" t="s">
        <v>4656</v>
      </c>
      <c r="DE68" s="11" t="s">
        <v>4661</v>
      </c>
      <c r="DI68" s="11" t="s">
        <v>4665</v>
      </c>
      <c r="EQ68" s="11" t="s">
        <v>4671</v>
      </c>
      <c r="ES68" s="11" t="s">
        <v>4675</v>
      </c>
      <c r="FE68" s="11" t="s">
        <v>4678</v>
      </c>
      <c r="FF68" s="11" t="s">
        <v>4679</v>
      </c>
      <c r="FH68" s="11" t="s">
        <v>4681</v>
      </c>
      <c r="GB68" s="11" t="s">
        <v>1177</v>
      </c>
      <c r="GE68" s="11" t="s">
        <v>4711</v>
      </c>
      <c r="GF68" s="11" t="s">
        <v>1195</v>
      </c>
      <c r="HO68" s="11" t="s">
        <v>1310</v>
      </c>
      <c r="IT68" s="11" t="s">
        <v>4718</v>
      </c>
      <c r="JU68" s="11" t="s">
        <v>1539</v>
      </c>
      <c r="JX68" s="11" t="s">
        <v>1545</v>
      </c>
      <c r="KG68" s="11" t="s">
        <v>4722</v>
      </c>
      <c r="KZ68" s="11" t="s">
        <v>1650</v>
      </c>
      <c r="LA68" s="11" t="s">
        <v>1653</v>
      </c>
      <c r="MD68" s="11" t="s">
        <v>1736</v>
      </c>
      <c r="QC68" s="11" t="s">
        <v>7561</v>
      </c>
      <c r="UF68" s="11" t="s">
        <v>7068</v>
      </c>
      <c r="WD68" s="11" t="s">
        <v>4738</v>
      </c>
      <c r="XX68" s="11" t="s">
        <v>6961</v>
      </c>
      <c r="XY68" s="11" t="s">
        <v>6964</v>
      </c>
      <c r="ABE68" s="11" t="s">
        <v>9110</v>
      </c>
      <c r="ADL68" s="11" t="s">
        <v>4747</v>
      </c>
      <c r="AJM68" s="11" t="s">
        <v>4826</v>
      </c>
      <c r="AJN68" s="11" t="s">
        <v>4825</v>
      </c>
      <c r="AKD68" s="11" t="s">
        <v>4842</v>
      </c>
      <c r="AKH68" s="11" t="s">
        <v>4858</v>
      </c>
      <c r="AKI68" s="11" t="s">
        <v>4861</v>
      </c>
      <c r="AKW68" s="11" t="s">
        <v>4756</v>
      </c>
      <c r="ANF68" s="11" t="s">
        <v>5048</v>
      </c>
      <c r="AOO68" s="11" t="s">
        <v>5574</v>
      </c>
      <c r="AOP68" s="11" t="s">
        <v>5592</v>
      </c>
      <c r="APH68" s="11" t="s">
        <v>5457</v>
      </c>
      <c r="APT68" s="11" t="s">
        <v>4259</v>
      </c>
      <c r="ASH68" s="11" t="s">
        <v>5647</v>
      </c>
      <c r="ATE68" s="11" t="s">
        <v>5995</v>
      </c>
      <c r="AVF68" s="11" t="s">
        <v>9110</v>
      </c>
      <c r="AWU68" s="11" t="s">
        <v>1545</v>
      </c>
      <c r="BKW68" s="11" t="s">
        <v>7761</v>
      </c>
      <c r="BLJ68" s="11" t="s">
        <v>9110</v>
      </c>
      <c r="BLL68" s="11" t="s">
        <v>8872</v>
      </c>
      <c r="BLQ68" s="11" t="s">
        <v>8873</v>
      </c>
    </row>
    <row r="69" spans="1:985 1046:1681" s="5" customFormat="1" x14ac:dyDescent="0.25">
      <c r="A69" s="5" t="s">
        <v>4649</v>
      </c>
      <c r="BN69" s="5" t="s">
        <v>1267</v>
      </c>
      <c r="CI69" s="5" t="s">
        <v>577</v>
      </c>
      <c r="DE69" s="5" t="s">
        <v>4662</v>
      </c>
      <c r="DI69" s="5" t="s">
        <v>699</v>
      </c>
      <c r="EQ69" s="5" t="s">
        <v>1267</v>
      </c>
      <c r="ES69" s="5" t="s">
        <v>1808</v>
      </c>
      <c r="FE69" s="5" t="s">
        <v>597</v>
      </c>
      <c r="FF69" s="5" t="s">
        <v>589</v>
      </c>
      <c r="FH69" s="5" t="s">
        <v>549</v>
      </c>
      <c r="GB69" s="5" t="s">
        <v>585</v>
      </c>
      <c r="GE69" s="5" t="s">
        <v>4668</v>
      </c>
      <c r="GF69" s="5" t="s">
        <v>580</v>
      </c>
      <c r="HO69" s="5" t="s">
        <v>1267</v>
      </c>
      <c r="IT69" s="5" t="s">
        <v>712</v>
      </c>
      <c r="JU69" s="5" t="s">
        <v>687</v>
      </c>
      <c r="JX69" s="5" t="s">
        <v>1267</v>
      </c>
      <c r="KG69" s="5" t="s">
        <v>1808</v>
      </c>
      <c r="KZ69" s="5" t="s">
        <v>834</v>
      </c>
      <c r="LA69" s="5" t="s">
        <v>687</v>
      </c>
      <c r="MD69" s="5" t="s">
        <v>1737</v>
      </c>
      <c r="QC69" s="5" t="s">
        <v>699</v>
      </c>
      <c r="UF69" s="5" t="s">
        <v>580</v>
      </c>
      <c r="WD69" s="5" t="s">
        <v>2020</v>
      </c>
      <c r="XX69" s="5" t="s">
        <v>1267</v>
      </c>
      <c r="XY69" s="5" t="s">
        <v>1267</v>
      </c>
      <c r="ABE69" s="5" t="s">
        <v>9108</v>
      </c>
      <c r="ADL69" s="5" t="s">
        <v>607</v>
      </c>
      <c r="AJM69" s="5" t="s">
        <v>780</v>
      </c>
      <c r="AJN69" s="5" t="s">
        <v>780</v>
      </c>
      <c r="AKD69" s="5" t="s">
        <v>4845</v>
      </c>
      <c r="AKH69" s="5" t="s">
        <v>1737</v>
      </c>
      <c r="AKI69" s="5" t="s">
        <v>1808</v>
      </c>
      <c r="AKW69" s="5" t="s">
        <v>585</v>
      </c>
      <c r="ANF69" s="5" t="s">
        <v>834</v>
      </c>
      <c r="AOO69" s="5" t="s">
        <v>577</v>
      </c>
      <c r="AOP69" s="5" t="s">
        <v>1267</v>
      </c>
      <c r="APH69" s="5" t="s">
        <v>687</v>
      </c>
      <c r="APT69" s="5" t="s">
        <v>834</v>
      </c>
      <c r="ASH69" s="5" t="s">
        <v>577</v>
      </c>
      <c r="ATE69" s="5" t="s">
        <v>5996</v>
      </c>
      <c r="AVF69" s="5" t="s">
        <v>9108</v>
      </c>
      <c r="AWU69" s="5" t="s">
        <v>1267</v>
      </c>
      <c r="BKW69" s="5" t="s">
        <v>1921</v>
      </c>
      <c r="BLJ69" s="5" t="s">
        <v>9108</v>
      </c>
      <c r="BLL69" s="5" t="s">
        <v>585</v>
      </c>
      <c r="BLQ69" s="5" t="s">
        <v>716</v>
      </c>
    </row>
    <row r="70" spans="1:985 1046:1681" s="5" customFormat="1" x14ac:dyDescent="0.25">
      <c r="A70" s="5" t="s">
        <v>7560</v>
      </c>
      <c r="QC70" s="5">
        <v>15</v>
      </c>
    </row>
    <row r="71" spans="1:985 1046:1681" s="5" customFormat="1" x14ac:dyDescent="0.25">
      <c r="A71" s="5" t="s">
        <v>4683</v>
      </c>
      <c r="GB71" s="5" t="s">
        <v>585</v>
      </c>
      <c r="GE71" s="5" t="s">
        <v>4668</v>
      </c>
      <c r="AKW71" s="5" t="s">
        <v>585</v>
      </c>
      <c r="ANF71" s="5" t="s">
        <v>5049</v>
      </c>
      <c r="APH71" s="5" t="s">
        <v>687</v>
      </c>
      <c r="BLL71" s="5" t="s">
        <v>585</v>
      </c>
      <c r="BLQ71" s="5" t="s">
        <v>716</v>
      </c>
    </row>
    <row r="72" spans="1:985 1046:1681" s="5" customFormat="1" x14ac:dyDescent="0.25">
      <c r="A72" s="5" t="s">
        <v>4684</v>
      </c>
    </row>
    <row r="73" spans="1:985 1046:1681" s="5" customFormat="1" x14ac:dyDescent="0.25">
      <c r="A73" s="5" t="s">
        <v>4686</v>
      </c>
      <c r="GB73" s="5" t="s">
        <v>2621</v>
      </c>
      <c r="GE73" s="5" t="s">
        <v>2621</v>
      </c>
      <c r="ANF73" s="5" t="s">
        <v>4658</v>
      </c>
      <c r="APH73" s="5" t="s">
        <v>2621</v>
      </c>
      <c r="BLQ73" s="5" t="s">
        <v>2621</v>
      </c>
    </row>
    <row r="74" spans="1:985 1046:1681" s="5" customFormat="1" x14ac:dyDescent="0.25">
      <c r="A74" s="5" t="s">
        <v>4685</v>
      </c>
      <c r="GB74" s="5">
        <v>2</v>
      </c>
      <c r="GE74" s="5" t="s">
        <v>4853</v>
      </c>
      <c r="AKW74" s="5">
        <v>-5</v>
      </c>
      <c r="ANF74" s="5" t="s">
        <v>5452</v>
      </c>
      <c r="APH74" s="5">
        <v>1</v>
      </c>
      <c r="BLL74" s="5">
        <v>-5</v>
      </c>
      <c r="BLQ74" s="5">
        <v>1</v>
      </c>
    </row>
    <row r="75" spans="1:985 1046:1681" s="5" customFormat="1" x14ac:dyDescent="0.25">
      <c r="A75" s="5" t="s">
        <v>9114</v>
      </c>
      <c r="AVF75" s="5" t="s">
        <v>872</v>
      </c>
      <c r="BLJ75" s="5" t="s">
        <v>872</v>
      </c>
    </row>
    <row r="76" spans="1:985 1046:1681" s="11" customFormat="1" x14ac:dyDescent="0.25">
      <c r="A76" s="11" t="s">
        <v>4687</v>
      </c>
      <c r="EQ76" s="11" t="s">
        <v>4674</v>
      </c>
      <c r="GB76" s="11" t="s">
        <v>1178</v>
      </c>
      <c r="GE76" s="11" t="s">
        <v>1191</v>
      </c>
      <c r="XX76" s="11" t="s">
        <v>6962</v>
      </c>
      <c r="XY76" s="11" t="s">
        <v>6965</v>
      </c>
      <c r="ABE76" s="11" t="s">
        <v>9109</v>
      </c>
      <c r="AJM76" s="11" t="s">
        <v>4823</v>
      </c>
      <c r="AOP76" s="11" t="s">
        <v>6939</v>
      </c>
      <c r="AVF76" s="11" t="s">
        <v>9109</v>
      </c>
      <c r="BKW76" s="11" t="s">
        <v>7762</v>
      </c>
      <c r="BLJ76" s="11" t="s">
        <v>9109</v>
      </c>
    </row>
    <row r="77" spans="1:985 1046:1681" s="5" customFormat="1" x14ac:dyDescent="0.25">
      <c r="A77" s="5" t="s">
        <v>4688</v>
      </c>
      <c r="EQ77" s="5" t="s">
        <v>780</v>
      </c>
      <c r="GB77" s="5" t="s">
        <v>687</v>
      </c>
      <c r="GE77" s="5" t="s">
        <v>2554</v>
      </c>
      <c r="XX77" s="5" t="s">
        <v>549</v>
      </c>
      <c r="XY77" s="5" t="s">
        <v>549</v>
      </c>
      <c r="ABE77" s="5" t="s">
        <v>9111</v>
      </c>
      <c r="AJM77" s="5" t="s">
        <v>699</v>
      </c>
      <c r="AOP77" s="5" t="s">
        <v>6940</v>
      </c>
      <c r="AVF77" s="5" t="s">
        <v>9111</v>
      </c>
      <c r="BKW77" s="5" t="s">
        <v>7763</v>
      </c>
      <c r="BLJ77" s="5" t="s">
        <v>9111</v>
      </c>
    </row>
    <row r="78" spans="1:985 1046:1681" s="5" customFormat="1" x14ac:dyDescent="0.25">
      <c r="A78" s="5" t="s">
        <v>4689</v>
      </c>
      <c r="EQ78" s="5" t="s">
        <v>780</v>
      </c>
      <c r="GB78" s="5" t="s">
        <v>687</v>
      </c>
    </row>
    <row r="79" spans="1:985 1046:1681" s="5" customFormat="1" x14ac:dyDescent="0.25">
      <c r="A79" s="5" t="s">
        <v>4690</v>
      </c>
    </row>
    <row r="80" spans="1:985 1046:1681" s="5" customFormat="1" x14ac:dyDescent="0.25">
      <c r="A80" s="5" t="s">
        <v>4692</v>
      </c>
      <c r="EQ80" s="5" t="s">
        <v>2621</v>
      </c>
      <c r="GB80" s="5" t="s">
        <v>2621</v>
      </c>
    </row>
    <row r="81" spans="1:1683" s="5" customFormat="1" x14ac:dyDescent="0.25">
      <c r="A81" s="5" t="s">
        <v>4691</v>
      </c>
      <c r="EQ81" s="5">
        <v>2</v>
      </c>
      <c r="GB81" s="5">
        <v>1</v>
      </c>
    </row>
    <row r="82" spans="1:1683" s="5" customFormat="1" x14ac:dyDescent="0.25">
      <c r="A82" s="5" t="s">
        <v>9115</v>
      </c>
      <c r="AVF82" s="5" t="s">
        <v>872</v>
      </c>
      <c r="BLJ82" s="5" t="s">
        <v>872</v>
      </c>
    </row>
    <row r="83" spans="1:1683" s="11" customFormat="1" x14ac:dyDescent="0.25">
      <c r="A83" s="11" t="s">
        <v>6947</v>
      </c>
      <c r="EQ83" s="11" t="s">
        <v>4673</v>
      </c>
      <c r="ABE83" s="11" t="s">
        <v>9112</v>
      </c>
      <c r="AVF83" s="11" t="s">
        <v>9112</v>
      </c>
      <c r="BLJ83" s="11" t="s">
        <v>9112</v>
      </c>
    </row>
    <row r="84" spans="1:1683" s="5" customFormat="1" x14ac:dyDescent="0.25">
      <c r="A84" s="5" t="s">
        <v>6948</v>
      </c>
      <c r="EQ84" s="5" t="s">
        <v>699</v>
      </c>
      <c r="ABE84" s="5" t="s">
        <v>9117</v>
      </c>
      <c r="AVF84" s="5" t="s">
        <v>9117</v>
      </c>
      <c r="BLJ84" s="5" t="s">
        <v>9117</v>
      </c>
    </row>
    <row r="85" spans="1:1683" s="5" customFormat="1" x14ac:dyDescent="0.25">
      <c r="A85" s="5" t="s">
        <v>6949</v>
      </c>
    </row>
    <row r="86" spans="1:1683" s="5" customFormat="1" x14ac:dyDescent="0.25">
      <c r="A86" s="5" t="s">
        <v>6950</v>
      </c>
    </row>
    <row r="87" spans="1:1683" s="5" customFormat="1" x14ac:dyDescent="0.25">
      <c r="A87" s="5" t="s">
        <v>6952</v>
      </c>
    </row>
    <row r="88" spans="1:1683" s="5" customFormat="1" x14ac:dyDescent="0.25">
      <c r="A88" s="5" t="s">
        <v>6951</v>
      </c>
    </row>
    <row r="89" spans="1:1683" s="5" customFormat="1" x14ac:dyDescent="0.25">
      <c r="A89" s="5" t="s">
        <v>9116</v>
      </c>
      <c r="AVF89" s="5" t="s">
        <v>872</v>
      </c>
      <c r="BLJ89" s="5" t="s">
        <v>872</v>
      </c>
    </row>
    <row r="90" spans="1:1683" x14ac:dyDescent="0.25">
      <c r="A90" s="1" t="s">
        <v>45</v>
      </c>
      <c r="AF90" s="1" t="b">
        <v>1</v>
      </c>
      <c r="AS90" s="1" t="b">
        <v>1</v>
      </c>
      <c r="LE90" s="1" t="b">
        <v>1</v>
      </c>
      <c r="ALU90" s="1" t="b">
        <v>1</v>
      </c>
      <c r="ALV90" s="1" t="b">
        <v>1</v>
      </c>
      <c r="ALW90" s="1" t="b">
        <v>1</v>
      </c>
      <c r="ANH90" s="1" t="b">
        <v>1</v>
      </c>
      <c r="ANI90" s="1" t="b">
        <v>1</v>
      </c>
      <c r="ANJ90" s="1" t="b">
        <v>1</v>
      </c>
    </row>
    <row r="91" spans="1:1683" x14ac:dyDescent="0.25">
      <c r="A91" s="1" t="s">
        <v>86</v>
      </c>
      <c r="DG91" s="1" t="s">
        <v>871</v>
      </c>
      <c r="AJC91" s="1" t="s">
        <v>4800</v>
      </c>
      <c r="AJH91" s="1" t="s">
        <v>4813</v>
      </c>
      <c r="AJI91" s="1" t="s">
        <v>4813</v>
      </c>
      <c r="AJL91" s="1" t="s">
        <v>4839</v>
      </c>
      <c r="AJO91" s="1" t="s">
        <v>4178</v>
      </c>
      <c r="AKM91" s="1" t="s">
        <v>3997</v>
      </c>
      <c r="AKN91" s="1" t="s">
        <v>3997</v>
      </c>
      <c r="AKO91" s="1" t="s">
        <v>3997</v>
      </c>
      <c r="AKP91" s="1" t="s">
        <v>3997</v>
      </c>
      <c r="AKQ91" s="1" t="s">
        <v>3997</v>
      </c>
      <c r="AKR91" s="1" t="s">
        <v>3997</v>
      </c>
      <c r="AKS91" s="1" t="s">
        <v>3997</v>
      </c>
      <c r="AKT91" s="1" t="s">
        <v>3997</v>
      </c>
      <c r="AKV91" s="1" t="s">
        <v>4176</v>
      </c>
      <c r="AKW91" s="1" t="s">
        <v>4178</v>
      </c>
      <c r="AKX91" s="1" t="s">
        <v>3816</v>
      </c>
      <c r="AKY91" s="1" t="s">
        <v>3816</v>
      </c>
      <c r="AKZ91" s="1" t="s">
        <v>3816</v>
      </c>
      <c r="ALA91" s="1" t="s">
        <v>3816</v>
      </c>
      <c r="ALB91" s="1" t="s">
        <v>3816</v>
      </c>
      <c r="ALD91" s="1" t="s">
        <v>3818</v>
      </c>
      <c r="ALF91" s="1" t="s">
        <v>4888</v>
      </c>
      <c r="ALG91" s="1" t="s">
        <v>4889</v>
      </c>
      <c r="ALJ91" s="1" t="s">
        <v>4890</v>
      </c>
      <c r="ALK91" s="1" t="s">
        <v>4890</v>
      </c>
      <c r="ALL91" s="1" t="s">
        <v>4890</v>
      </c>
      <c r="ALM91" s="1" t="s">
        <v>4890</v>
      </c>
      <c r="ALN91" s="1" t="s">
        <v>4890</v>
      </c>
      <c r="ALO91" s="1" t="s">
        <v>4890</v>
      </c>
      <c r="ALP91" s="1" t="s">
        <v>4890</v>
      </c>
      <c r="ALQ91" s="1" t="s">
        <v>4890</v>
      </c>
      <c r="ALR91" s="1" t="s">
        <v>4891</v>
      </c>
      <c r="ALS91" s="1" t="s">
        <v>4892</v>
      </c>
      <c r="ALX91" s="1" t="s">
        <v>4893</v>
      </c>
      <c r="ALY91" s="1" t="s">
        <v>4893</v>
      </c>
      <c r="ALZ91" s="1" t="s">
        <v>4893</v>
      </c>
      <c r="AMA91" s="1" t="s">
        <v>4894</v>
      </c>
      <c r="ASG91" s="1" t="s">
        <v>5643</v>
      </c>
      <c r="ASJ91" s="1" t="s">
        <v>5650</v>
      </c>
      <c r="ASY91" s="1" t="s">
        <v>5686</v>
      </c>
      <c r="ATL91" s="1" t="s">
        <v>5943</v>
      </c>
    </row>
    <row r="92" spans="1:1683" x14ac:dyDescent="0.25">
      <c r="A92" s="1" t="s">
        <v>23</v>
      </c>
      <c r="E92" s="1" t="s">
        <v>495</v>
      </c>
      <c r="F92" s="1" t="s">
        <v>498</v>
      </c>
      <c r="G92" s="1" t="s">
        <v>501</v>
      </c>
      <c r="H92" s="1" t="s">
        <v>504</v>
      </c>
      <c r="I92" s="1" t="s">
        <v>508</v>
      </c>
      <c r="J92" s="1" t="s">
        <v>510</v>
      </c>
      <c r="K92" s="1" t="s">
        <v>3989</v>
      </c>
      <c r="L92" s="1" t="s">
        <v>3990</v>
      </c>
      <c r="M92" s="1" t="s">
        <v>1945</v>
      </c>
      <c r="N92" s="1" t="s">
        <v>3991</v>
      </c>
      <c r="T92" s="1" t="s">
        <v>556</v>
      </c>
      <c r="U92" s="1" t="s">
        <v>561</v>
      </c>
      <c r="V92" s="1" t="s">
        <v>557</v>
      </c>
      <c r="Y92" s="1" t="s">
        <v>577</v>
      </c>
      <c r="Z92" s="1" t="s">
        <v>541</v>
      </c>
      <c r="AA92" s="1" t="s">
        <v>580</v>
      </c>
      <c r="AB92" s="1" t="s">
        <v>521</v>
      </c>
      <c r="AC92" s="1" t="s">
        <v>583</v>
      </c>
      <c r="AD92" s="1" t="s">
        <v>585</v>
      </c>
      <c r="AE92" s="1" t="s">
        <v>587</v>
      </c>
      <c r="AF92" s="1" t="s">
        <v>589</v>
      </c>
      <c r="AG92" s="1" t="s">
        <v>591</v>
      </c>
      <c r="AH92" s="1" t="s">
        <v>593</v>
      </c>
      <c r="AI92" s="1" t="s">
        <v>595</v>
      </c>
      <c r="AJ92" s="1" t="s">
        <v>597</v>
      </c>
      <c r="AK92" s="1" t="s">
        <v>599</v>
      </c>
      <c r="AL92" s="1" t="s">
        <v>601</v>
      </c>
      <c r="AM92" s="1" t="s">
        <v>603</v>
      </c>
      <c r="AN92" s="1" t="s">
        <v>605</v>
      </c>
      <c r="AO92" s="1" t="s">
        <v>607</v>
      </c>
      <c r="AQ92" s="1" t="s">
        <v>541</v>
      </c>
      <c r="AR92" s="1" t="s">
        <v>521</v>
      </c>
      <c r="AS92" s="1" t="s">
        <v>589</v>
      </c>
      <c r="AT92" s="1" t="s">
        <v>591</v>
      </c>
      <c r="AU92" s="1" t="s">
        <v>593</v>
      </c>
      <c r="AV92" s="1" t="s">
        <v>595</v>
      </c>
      <c r="AW92" s="1" t="s">
        <v>599</v>
      </c>
      <c r="BC92" s="1" t="s">
        <v>654</v>
      </c>
      <c r="BD92" s="1" t="s">
        <v>657</v>
      </c>
      <c r="BE92" s="1" t="s">
        <v>660</v>
      </c>
      <c r="BF92" s="1" t="s">
        <v>663</v>
      </c>
      <c r="BP92" s="1" t="s">
        <v>699</v>
      </c>
      <c r="BQ92" s="1" t="s">
        <v>687</v>
      </c>
      <c r="BR92" s="1" t="s">
        <v>712</v>
      </c>
      <c r="BS92" s="1" t="s">
        <v>716</v>
      </c>
      <c r="HJ92" s="1" t="s">
        <v>654</v>
      </c>
      <c r="HK92" s="1" t="s">
        <v>657</v>
      </c>
      <c r="HL92" s="1" t="s">
        <v>660</v>
      </c>
      <c r="HM92" s="1" t="s">
        <v>1303</v>
      </c>
      <c r="IF92" s="1" t="s">
        <v>1383</v>
      </c>
      <c r="IG92" s="1" t="s">
        <v>1387</v>
      </c>
      <c r="IH92" s="1" t="s">
        <v>1391</v>
      </c>
      <c r="II92" s="1" t="s">
        <v>1395</v>
      </c>
      <c r="IJ92" s="1" t="s">
        <v>1399</v>
      </c>
      <c r="IK92" s="1" t="s">
        <v>1403</v>
      </c>
      <c r="IL92" s="1" t="s">
        <v>1406</v>
      </c>
      <c r="IM92" s="1" t="s">
        <v>1410</v>
      </c>
      <c r="IN92" s="1" t="s">
        <v>1414</v>
      </c>
      <c r="IO92" s="1" t="s">
        <v>1418</v>
      </c>
      <c r="IP92" s="1" t="s">
        <v>1422</v>
      </c>
      <c r="IQ92" s="1" t="s">
        <v>1426</v>
      </c>
      <c r="JG92" s="1" t="s">
        <v>1477</v>
      </c>
      <c r="JH92" s="1" t="s">
        <v>1482</v>
      </c>
      <c r="JI92" s="1" t="s">
        <v>1487</v>
      </c>
      <c r="JJ92" s="1" t="s">
        <v>1492</v>
      </c>
      <c r="JK92" s="1" t="s">
        <v>1497</v>
      </c>
      <c r="JL92" s="1" t="s">
        <v>1502</v>
      </c>
      <c r="JM92" s="1" t="s">
        <v>1507</v>
      </c>
      <c r="JN92" s="1" t="s">
        <v>1512</v>
      </c>
      <c r="JO92" s="1" t="s">
        <v>1517</v>
      </c>
      <c r="JQ92" s="1" t="s">
        <v>1525</v>
      </c>
      <c r="JR92" s="1" t="s">
        <v>1529</v>
      </c>
      <c r="JS92" s="1" t="s">
        <v>1533</v>
      </c>
      <c r="KM92" s="1" t="s">
        <v>1595</v>
      </c>
      <c r="KN92" s="1" t="s">
        <v>1600</v>
      </c>
      <c r="KO92" s="1" t="s">
        <v>1605</v>
      </c>
      <c r="KP92" s="1" t="s">
        <v>1610</v>
      </c>
      <c r="KQ92" s="1" t="s">
        <v>1615</v>
      </c>
      <c r="KR92" s="1" t="s">
        <v>1620</v>
      </c>
      <c r="KS92" s="1" t="s">
        <v>1625</v>
      </c>
      <c r="KT92" s="1" t="s">
        <v>1630</v>
      </c>
      <c r="KU92" s="1" t="s">
        <v>1635</v>
      </c>
      <c r="LE92" s="1" t="s">
        <v>1666</v>
      </c>
      <c r="LF92" s="1" t="s">
        <v>1667</v>
      </c>
      <c r="LG92" s="1" t="s">
        <v>1670</v>
      </c>
      <c r="LO92" s="1" t="s">
        <v>1477</v>
      </c>
      <c r="LP92" s="1" t="s">
        <v>1482</v>
      </c>
      <c r="LQ92" s="1" t="s">
        <v>1487</v>
      </c>
      <c r="LR92" s="1" t="s">
        <v>1492</v>
      </c>
      <c r="LS92" s="1" t="s">
        <v>1497</v>
      </c>
      <c r="LT92" s="1" t="s">
        <v>1502</v>
      </c>
      <c r="LU92" s="1" t="s">
        <v>1507</v>
      </c>
      <c r="LV92" s="1" t="s">
        <v>1512</v>
      </c>
      <c r="LW92" s="1" t="s">
        <v>1517</v>
      </c>
      <c r="MJ92" s="1" t="s">
        <v>4384</v>
      </c>
      <c r="MK92" s="1" t="s">
        <v>4384</v>
      </c>
      <c r="ML92" s="1" t="s">
        <v>4385</v>
      </c>
      <c r="MM92" s="1" t="s">
        <v>4385</v>
      </c>
      <c r="MN92" s="1" t="s">
        <v>4386</v>
      </c>
      <c r="MO92" s="1" t="s">
        <v>4386</v>
      </c>
      <c r="MP92" s="1" t="s">
        <v>4387</v>
      </c>
      <c r="MQ92" s="1" t="s">
        <v>4387</v>
      </c>
      <c r="MR92" s="1" t="s">
        <v>4388</v>
      </c>
      <c r="MS92" s="1" t="s">
        <v>4388</v>
      </c>
      <c r="MT92" s="1" t="s">
        <v>4389</v>
      </c>
      <c r="MU92" s="1" t="s">
        <v>4389</v>
      </c>
      <c r="MV92" s="1" t="s">
        <v>4390</v>
      </c>
      <c r="MW92" s="1" t="s">
        <v>4390</v>
      </c>
      <c r="MX92" s="1" t="s">
        <v>4391</v>
      </c>
      <c r="MY92" s="1" t="s">
        <v>4391</v>
      </c>
      <c r="MZ92" s="1" t="s">
        <v>4392</v>
      </c>
      <c r="NA92" s="1" t="s">
        <v>4392</v>
      </c>
      <c r="NF92" s="1" t="s">
        <v>4400</v>
      </c>
      <c r="NG92" s="1" t="s">
        <v>4400</v>
      </c>
      <c r="NH92" s="1" t="s">
        <v>4401</v>
      </c>
      <c r="NI92" s="1" t="s">
        <v>4401</v>
      </c>
      <c r="NJ92" s="1" t="s">
        <v>4402</v>
      </c>
      <c r="NK92" s="1" t="s">
        <v>4402</v>
      </c>
      <c r="NL92" s="1" t="s">
        <v>4403</v>
      </c>
      <c r="NM92" s="1" t="s">
        <v>4403</v>
      </c>
      <c r="NN92" s="1" t="s">
        <v>4404</v>
      </c>
      <c r="NO92" s="1" t="s">
        <v>4404</v>
      </c>
      <c r="NP92" s="1" t="s">
        <v>4405</v>
      </c>
      <c r="NQ92" s="1" t="s">
        <v>4405</v>
      </c>
      <c r="NR92" s="1" t="s">
        <v>4406</v>
      </c>
      <c r="NS92" s="1" t="s">
        <v>4406</v>
      </c>
      <c r="NT92" s="1" t="s">
        <v>4407</v>
      </c>
      <c r="NU92" s="1" t="s">
        <v>4407</v>
      </c>
      <c r="NV92" s="1" t="s">
        <v>4408</v>
      </c>
      <c r="NW92" s="1" t="s">
        <v>4408</v>
      </c>
      <c r="NX92" s="1" t="s">
        <v>4409</v>
      </c>
      <c r="NY92" s="1" t="s">
        <v>4409</v>
      </c>
      <c r="OH92" s="1" t="s">
        <v>4198</v>
      </c>
      <c r="OI92" s="1" t="s">
        <v>4199</v>
      </c>
      <c r="OJ92" s="1" t="s">
        <v>1873</v>
      </c>
      <c r="PD92" s="1" t="s">
        <v>4552</v>
      </c>
      <c r="PE92" s="1" t="s">
        <v>4553</v>
      </c>
      <c r="PF92" s="1" t="s">
        <v>4554</v>
      </c>
      <c r="PH92" s="1" t="s">
        <v>9056</v>
      </c>
      <c r="PI92" s="1" t="s">
        <v>577</v>
      </c>
      <c r="PJ92" s="1" t="s">
        <v>541</v>
      </c>
      <c r="PK92" s="1" t="s">
        <v>580</v>
      </c>
      <c r="PL92" s="1" t="s">
        <v>521</v>
      </c>
      <c r="PM92" s="1" t="s">
        <v>583</v>
      </c>
      <c r="PN92" s="1" t="s">
        <v>585</v>
      </c>
      <c r="PO92" s="1" t="s">
        <v>587</v>
      </c>
      <c r="PP92" s="1" t="s">
        <v>591</v>
      </c>
      <c r="PQ92" s="1" t="s">
        <v>593</v>
      </c>
      <c r="PR92" s="1" t="s">
        <v>595</v>
      </c>
      <c r="PS92" s="1" t="s">
        <v>597</v>
      </c>
      <c r="PT92" s="1" t="s">
        <v>599</v>
      </c>
      <c r="PU92" s="1" t="s">
        <v>601</v>
      </c>
      <c r="PV92" s="1" t="s">
        <v>603</v>
      </c>
      <c r="PW92" s="1" t="s">
        <v>605</v>
      </c>
      <c r="PX92" s="1" t="s">
        <v>607</v>
      </c>
      <c r="PZ92" s="1" t="s">
        <v>5141</v>
      </c>
      <c r="QA92" s="1" t="s">
        <v>6362</v>
      </c>
      <c r="QI92" s="1" t="s">
        <v>2241</v>
      </c>
      <c r="QJ92" s="1" t="s">
        <v>2243</v>
      </c>
      <c r="QK92" s="1" t="s">
        <v>2244</v>
      </c>
      <c r="QL92" s="1" t="s">
        <v>694</v>
      </c>
      <c r="QM92" s="1" t="s">
        <v>2245</v>
      </c>
      <c r="QN92" s="1" t="s">
        <v>2246</v>
      </c>
      <c r="QO92" s="1" t="s">
        <v>2247</v>
      </c>
      <c r="QP92" s="1" t="s">
        <v>2248</v>
      </c>
      <c r="QQ92" s="1" t="s">
        <v>2249</v>
      </c>
      <c r="QR92" s="1" t="s">
        <v>2250</v>
      </c>
      <c r="QS92" s="1" t="s">
        <v>2251</v>
      </c>
      <c r="QT92" s="1" t="s">
        <v>2210</v>
      </c>
      <c r="QU92" s="1" t="s">
        <v>2252</v>
      </c>
      <c r="QV92" s="1" t="s">
        <v>2253</v>
      </c>
      <c r="QW92" s="1" t="s">
        <v>1779</v>
      </c>
      <c r="QY92" s="1" t="s">
        <v>2241</v>
      </c>
      <c r="QZ92" s="1" t="s">
        <v>2243</v>
      </c>
      <c r="RA92" s="1" t="s">
        <v>2244</v>
      </c>
      <c r="RB92" s="1" t="s">
        <v>694</v>
      </c>
      <c r="RC92" s="1" t="s">
        <v>2245</v>
      </c>
      <c r="RD92" s="1" t="s">
        <v>2246</v>
      </c>
      <c r="RE92" s="1" t="s">
        <v>2247</v>
      </c>
      <c r="RF92" s="1" t="s">
        <v>2248</v>
      </c>
      <c r="RG92" s="1" t="s">
        <v>2249</v>
      </c>
      <c r="RH92" s="1" t="s">
        <v>2250</v>
      </c>
      <c r="RI92" s="1" t="s">
        <v>2251</v>
      </c>
      <c r="RJ92" s="1" t="s">
        <v>2210</v>
      </c>
      <c r="RK92" s="1" t="s">
        <v>2252</v>
      </c>
      <c r="RL92" s="1" t="s">
        <v>2253</v>
      </c>
      <c r="RM92" s="1" t="s">
        <v>2254</v>
      </c>
      <c r="RQ92" s="1" t="s">
        <v>699</v>
      </c>
      <c r="RR92" s="1" t="s">
        <v>712</v>
      </c>
      <c r="RS92" s="1" t="s">
        <v>716</v>
      </c>
      <c r="RU92" s="1" t="s">
        <v>699</v>
      </c>
      <c r="RV92" s="1" t="s">
        <v>712</v>
      </c>
      <c r="RW92" s="1" t="s">
        <v>716</v>
      </c>
      <c r="RY92" s="1" t="s">
        <v>699</v>
      </c>
      <c r="RZ92" s="1" t="s">
        <v>712</v>
      </c>
      <c r="SA92" s="1" t="s">
        <v>716</v>
      </c>
      <c r="SM92" s="1" t="s">
        <v>4405</v>
      </c>
      <c r="SN92" s="1" t="s">
        <v>4406</v>
      </c>
      <c r="SO92" s="1" t="s">
        <v>4407</v>
      </c>
      <c r="SP92" s="1" t="s">
        <v>4408</v>
      </c>
      <c r="SQ92" s="1" t="s">
        <v>4409</v>
      </c>
      <c r="SR92" s="1" t="s">
        <v>4400</v>
      </c>
      <c r="SS92" s="1" t="s">
        <v>4401</v>
      </c>
      <c r="ST92" s="1" t="s">
        <v>4402</v>
      </c>
      <c r="SU92" s="1" t="s">
        <v>4403</v>
      </c>
      <c r="SV92" s="1" t="s">
        <v>4404</v>
      </c>
      <c r="SZ92" s="1" t="s">
        <v>1690</v>
      </c>
      <c r="TA92" s="1" t="s">
        <v>1869</v>
      </c>
      <c r="TB92" s="1" t="s">
        <v>1873</v>
      </c>
      <c r="TC92" s="1" t="s">
        <v>1876</v>
      </c>
      <c r="UL92" s="1" t="s">
        <v>2241</v>
      </c>
      <c r="UM92" s="1" t="s">
        <v>2243</v>
      </c>
      <c r="UN92" s="1" t="s">
        <v>2244</v>
      </c>
      <c r="UO92" s="1" t="s">
        <v>694</v>
      </c>
      <c r="UP92" s="1" t="s">
        <v>2245</v>
      </c>
      <c r="UQ92" s="1" t="s">
        <v>2246</v>
      </c>
      <c r="UR92" s="1" t="s">
        <v>2247</v>
      </c>
      <c r="US92" s="1" t="s">
        <v>2248</v>
      </c>
      <c r="UT92" s="1" t="s">
        <v>2249</v>
      </c>
      <c r="UU92" s="1" t="s">
        <v>2250</v>
      </c>
      <c r="UV92" s="1" t="s">
        <v>2251</v>
      </c>
      <c r="UW92" s="1" t="s">
        <v>2210</v>
      </c>
      <c r="UX92" s="1" t="s">
        <v>2252</v>
      </c>
      <c r="UY92" s="1" t="s">
        <v>2253</v>
      </c>
      <c r="UZ92" s="1" t="s">
        <v>2254</v>
      </c>
      <c r="XN92" s="1" t="s">
        <v>699</v>
      </c>
      <c r="XO92" s="1" t="s">
        <v>712</v>
      </c>
      <c r="XP92" s="1" t="s">
        <v>716</v>
      </c>
      <c r="XW92" s="1" t="s">
        <v>1477</v>
      </c>
      <c r="XX92" s="1" t="s">
        <v>1482</v>
      </c>
      <c r="XY92" s="1" t="s">
        <v>1487</v>
      </c>
      <c r="XZ92" s="1" t="s">
        <v>1492</v>
      </c>
      <c r="YA92" s="1" t="s">
        <v>1497</v>
      </c>
      <c r="YB92" s="1" t="s">
        <v>1502</v>
      </c>
      <c r="YC92" s="1" t="s">
        <v>1507</v>
      </c>
      <c r="YD92" s="1" t="s">
        <v>1512</v>
      </c>
      <c r="YE92" s="1" t="s">
        <v>1517</v>
      </c>
      <c r="YN92" s="1" t="s">
        <v>2571</v>
      </c>
      <c r="YO92" s="1" t="s">
        <v>2572</v>
      </c>
      <c r="YP92" s="1" t="s">
        <v>2573</v>
      </c>
      <c r="YQ92" s="1" t="s">
        <v>2574</v>
      </c>
      <c r="ZE92" s="1" t="s">
        <v>1007</v>
      </c>
      <c r="ZF92" s="1" t="s">
        <v>1009</v>
      </c>
      <c r="AAF92" s="1" t="s">
        <v>4896</v>
      </c>
      <c r="AAG92" s="1" t="s">
        <v>4962</v>
      </c>
      <c r="ABR92" s="1" t="s">
        <v>1955</v>
      </c>
      <c r="ABS92" s="1" t="s">
        <v>2848</v>
      </c>
      <c r="ABT92" s="1" t="s">
        <v>2849</v>
      </c>
      <c r="ABU92" s="1" t="s">
        <v>2850</v>
      </c>
      <c r="ABV92" s="1" t="s">
        <v>2851</v>
      </c>
      <c r="ABW92" s="1" t="s">
        <v>2852</v>
      </c>
      <c r="ABX92" s="1" t="s">
        <v>2853</v>
      </c>
      <c r="ABY92" s="1" t="s">
        <v>1959</v>
      </c>
      <c r="ACT92" s="1" t="s">
        <v>3113</v>
      </c>
      <c r="ACU92" s="1" t="s">
        <v>3114</v>
      </c>
      <c r="ACV92" s="1" t="s">
        <v>3115</v>
      </c>
      <c r="ACW92" s="1" t="s">
        <v>3116</v>
      </c>
      <c r="ACX92" s="1" t="s">
        <v>3117</v>
      </c>
      <c r="ACY92" s="1" t="s">
        <v>3118</v>
      </c>
      <c r="ACZ92" s="1" t="s">
        <v>3119</v>
      </c>
      <c r="ADA92" s="1" t="s">
        <v>3120</v>
      </c>
      <c r="ADR92" s="1" t="s">
        <v>2844</v>
      </c>
      <c r="ADS92" s="1" t="s">
        <v>650</v>
      </c>
      <c r="ADT92" s="1" t="s">
        <v>3271</v>
      </c>
      <c r="ADU92" s="1" t="s">
        <v>894</v>
      </c>
      <c r="AGI92" s="1" t="s">
        <v>1746</v>
      </c>
      <c r="AGJ92" s="1" t="s">
        <v>1747</v>
      </c>
      <c r="AGK92" s="1" t="s">
        <v>1749</v>
      </c>
      <c r="AHY92" s="1" t="s">
        <v>1034</v>
      </c>
      <c r="AHZ92" s="1" t="s">
        <v>4281</v>
      </c>
      <c r="AIL92" s="1" t="s">
        <v>4313</v>
      </c>
      <c r="AIM92" s="1" t="s">
        <v>4314</v>
      </c>
      <c r="AIN92" s="1" t="s">
        <v>4315</v>
      </c>
      <c r="AIO92" s="1" t="s">
        <v>4316</v>
      </c>
      <c r="AJP92" s="1" t="s">
        <v>495</v>
      </c>
      <c r="AJQ92" s="1" t="s">
        <v>498</v>
      </c>
      <c r="AJR92" s="1" t="s">
        <v>501</v>
      </c>
      <c r="AJS92" s="1" t="s">
        <v>504</v>
      </c>
      <c r="AJT92" s="1" t="s">
        <v>510</v>
      </c>
      <c r="AJU92" s="1" t="s">
        <v>3989</v>
      </c>
      <c r="AJV92" s="1" t="s">
        <v>3990</v>
      </c>
      <c r="AJW92" s="1" t="s">
        <v>1945</v>
      </c>
      <c r="AJX92" s="1" t="s">
        <v>3991</v>
      </c>
      <c r="AKN92" s="1" t="s">
        <v>2836</v>
      </c>
      <c r="AKO92" s="1" t="s">
        <v>2837</v>
      </c>
      <c r="AKP92" s="1" t="s">
        <v>2839</v>
      </c>
      <c r="AKQ92" s="1" t="s">
        <v>1691</v>
      </c>
      <c r="AKR92" s="1" t="s">
        <v>2840</v>
      </c>
      <c r="AKS92" s="1" t="s">
        <v>2841</v>
      </c>
      <c r="AKT92" s="1" t="s">
        <v>1912</v>
      </c>
      <c r="AKY92" s="1" t="s">
        <v>4179</v>
      </c>
      <c r="AKZ92" s="1" t="s">
        <v>4001</v>
      </c>
      <c r="ALA92" s="1" t="s">
        <v>1821</v>
      </c>
      <c r="ALB92" s="1" t="s">
        <v>4180</v>
      </c>
      <c r="ALK92" s="1" t="s">
        <v>4902</v>
      </c>
      <c r="ALL92" s="1" t="s">
        <v>4903</v>
      </c>
      <c r="ALM92" s="1" t="s">
        <v>4904</v>
      </c>
      <c r="ALN92" s="1" t="s">
        <v>4905</v>
      </c>
      <c r="ALO92" s="1" t="s">
        <v>4906</v>
      </c>
      <c r="ALP92" s="1" t="s">
        <v>4907</v>
      </c>
      <c r="ALQ92" s="1" t="s">
        <v>4908</v>
      </c>
      <c r="ALU92" s="1" t="s">
        <v>5437</v>
      </c>
      <c r="ALV92" s="1" t="s">
        <v>5442</v>
      </c>
      <c r="ALW92" s="1" t="s">
        <v>4929</v>
      </c>
      <c r="ALY92" s="1" t="s">
        <v>4933</v>
      </c>
      <c r="ALZ92" s="1" t="s">
        <v>4934</v>
      </c>
      <c r="AMC92" s="1" t="s">
        <v>4959</v>
      </c>
      <c r="AMD92" s="1" t="s">
        <v>4960</v>
      </c>
      <c r="AMH92" s="1" t="s">
        <v>2836</v>
      </c>
      <c r="AMI92" s="1" t="s">
        <v>2837</v>
      </c>
      <c r="AMJ92" s="1" t="s">
        <v>2839</v>
      </c>
      <c r="AMK92" s="1" t="s">
        <v>1691</v>
      </c>
      <c r="AML92" s="1" t="s">
        <v>2840</v>
      </c>
      <c r="AMM92" s="1" t="s">
        <v>2841</v>
      </c>
      <c r="AMN92" s="1" t="s">
        <v>1912</v>
      </c>
      <c r="AMW92" s="1" t="s">
        <v>2836</v>
      </c>
      <c r="AMX92" s="1" t="s">
        <v>2837</v>
      </c>
      <c r="AMY92" s="1" t="s">
        <v>2839</v>
      </c>
      <c r="AMZ92" s="1" t="s">
        <v>1691</v>
      </c>
      <c r="ANA92" s="1" t="s">
        <v>2840</v>
      </c>
      <c r="ANB92" s="1" t="s">
        <v>2841</v>
      </c>
      <c r="ANC92" s="1" t="s">
        <v>1912</v>
      </c>
      <c r="ANH92" s="1" t="s">
        <v>5437</v>
      </c>
      <c r="ANI92" s="1" t="s">
        <v>5442</v>
      </c>
      <c r="ANJ92" s="1" t="s">
        <v>4929</v>
      </c>
      <c r="ANM92" s="1" t="s">
        <v>4197</v>
      </c>
      <c r="ANN92" s="1" t="s">
        <v>4198</v>
      </c>
      <c r="ANO92" s="1" t="s">
        <v>4199</v>
      </c>
      <c r="ANP92" s="1" t="s">
        <v>1873</v>
      </c>
      <c r="APW92" s="1" t="s">
        <v>7469</v>
      </c>
      <c r="APX92" s="1" t="s">
        <v>1690</v>
      </c>
      <c r="APY92" s="1" t="s">
        <v>5154</v>
      </c>
      <c r="APZ92" s="1" t="s">
        <v>5156</v>
      </c>
      <c r="AQA92" s="1" t="s">
        <v>5158</v>
      </c>
      <c r="AQB92" s="1" t="s">
        <v>4198</v>
      </c>
      <c r="AQC92" s="1" t="s">
        <v>5161</v>
      </c>
      <c r="AQD92" s="1" t="s">
        <v>5046</v>
      </c>
      <c r="AQE92" s="1" t="s">
        <v>5164</v>
      </c>
      <c r="AQF92" s="1" t="s">
        <v>1314</v>
      </c>
      <c r="AQG92" s="1" t="s">
        <v>5167</v>
      </c>
      <c r="AQH92" s="1" t="s">
        <v>5169</v>
      </c>
      <c r="AQI92" s="1" t="s">
        <v>5171</v>
      </c>
      <c r="AQJ92" s="1" t="s">
        <v>5173</v>
      </c>
      <c r="AQK92" s="1" t="s">
        <v>5175</v>
      </c>
      <c r="AQL92" s="1" t="s">
        <v>5177</v>
      </c>
      <c r="AQM92" s="1" t="s">
        <v>1869</v>
      </c>
      <c r="AQN92" s="1" t="s">
        <v>5180</v>
      </c>
      <c r="AQO92" s="1" t="s">
        <v>5182</v>
      </c>
      <c r="AQP92" s="1" t="s">
        <v>1873</v>
      </c>
      <c r="AQQ92" s="1" t="s">
        <v>5185</v>
      </c>
      <c r="AQR92" s="1" t="s">
        <v>5187</v>
      </c>
      <c r="AQS92" s="1" t="s">
        <v>644</v>
      </c>
      <c r="AQT92" s="1" t="s">
        <v>5190</v>
      </c>
      <c r="AQU92" s="1" t="s">
        <v>5192</v>
      </c>
      <c r="AQV92" s="1" t="s">
        <v>5194</v>
      </c>
      <c r="AQW92" s="1" t="s">
        <v>5196</v>
      </c>
      <c r="AQX92" s="1" t="s">
        <v>5198</v>
      </c>
      <c r="AQY92" s="1" t="s">
        <v>5200</v>
      </c>
      <c r="AQZ92" s="1" t="s">
        <v>5202</v>
      </c>
      <c r="ARA92" s="1" t="s">
        <v>5204</v>
      </c>
      <c r="ARB92" s="1" t="s">
        <v>593</v>
      </c>
      <c r="ARC92" s="1" t="s">
        <v>5207</v>
      </c>
      <c r="ARD92" s="1" t="s">
        <v>5209</v>
      </c>
      <c r="ARE92" s="1" t="s">
        <v>5211</v>
      </c>
      <c r="ARF92" s="1" t="s">
        <v>5213</v>
      </c>
      <c r="ARG92" s="1" t="s">
        <v>5215</v>
      </c>
      <c r="ARH92" s="1" t="s">
        <v>5217</v>
      </c>
      <c r="ARI92" s="1" t="s">
        <v>5219</v>
      </c>
      <c r="ARJ92" s="1" t="s">
        <v>5221</v>
      </c>
      <c r="ARK92" s="1" t="s">
        <v>5223</v>
      </c>
      <c r="ARL92" s="1" t="s">
        <v>5225</v>
      </c>
      <c r="ARM92" s="1" t="s">
        <v>5227</v>
      </c>
      <c r="ARN92" s="1" t="s">
        <v>5229</v>
      </c>
      <c r="ARO92" s="1" t="s">
        <v>5231</v>
      </c>
      <c r="ARP92" s="1" t="s">
        <v>5233</v>
      </c>
      <c r="ARQ92" s="1" t="s">
        <v>5235</v>
      </c>
      <c r="ARR92" s="1" t="s">
        <v>5237</v>
      </c>
      <c r="ARS92" s="1" t="s">
        <v>5239</v>
      </c>
      <c r="ART92" s="1" t="s">
        <v>5241</v>
      </c>
      <c r="ARU92" s="1" t="s">
        <v>5243</v>
      </c>
      <c r="ARV92" s="1" t="s">
        <v>5245</v>
      </c>
      <c r="ARW92" s="1" t="s">
        <v>5247</v>
      </c>
      <c r="ARX92" s="1" t="s">
        <v>5249</v>
      </c>
      <c r="ARY92" s="1" t="s">
        <v>1876</v>
      </c>
      <c r="ARZ92" s="1" t="s">
        <v>5252</v>
      </c>
      <c r="ASA92" s="1" t="s">
        <v>5254</v>
      </c>
      <c r="ASB92" s="1" t="s">
        <v>5256</v>
      </c>
      <c r="ASM92" s="1" t="s">
        <v>5654</v>
      </c>
      <c r="ASN92" s="1" t="s">
        <v>5655</v>
      </c>
      <c r="ASO92" s="1" t="s">
        <v>5656</v>
      </c>
      <c r="ASP92" s="1" t="s">
        <v>1188</v>
      </c>
      <c r="AVK92" s="1" t="s">
        <v>1755</v>
      </c>
      <c r="AVL92" s="1" t="s">
        <v>1756</v>
      </c>
      <c r="AVM92" s="1" t="s">
        <v>1757</v>
      </c>
      <c r="AVN92" s="1" t="s">
        <v>1758</v>
      </c>
      <c r="AVS92" s="1" t="s">
        <v>1755</v>
      </c>
      <c r="AVT92" s="1" t="s">
        <v>1756</v>
      </c>
      <c r="AVU92" s="1" t="s">
        <v>1757</v>
      </c>
      <c r="AVV92" s="1" t="s">
        <v>1758</v>
      </c>
      <c r="AWE92" s="1" t="s">
        <v>1007</v>
      </c>
      <c r="AWF92" s="1" t="s">
        <v>1009</v>
      </c>
      <c r="AWL92" s="1" t="s">
        <v>5805</v>
      </c>
      <c r="AWM92" s="1" t="s">
        <v>1756</v>
      </c>
      <c r="AXK92" s="1" t="s">
        <v>1755</v>
      </c>
      <c r="AXL92" s="1" t="s">
        <v>1756</v>
      </c>
      <c r="AXM92" s="1" t="s">
        <v>1757</v>
      </c>
      <c r="AXN92" s="1" t="s">
        <v>1758</v>
      </c>
      <c r="AYA92" s="1" t="s">
        <v>6779</v>
      </c>
      <c r="AYB92" s="1" t="s">
        <v>6780</v>
      </c>
      <c r="AYC92" s="1" t="s">
        <v>6781</v>
      </c>
      <c r="AYD92" s="1" t="s">
        <v>6782</v>
      </c>
      <c r="AYE92" s="1" t="s">
        <v>6783</v>
      </c>
      <c r="AYF92" s="1" t="s">
        <v>6784</v>
      </c>
      <c r="AYG92" s="1" t="s">
        <v>6785</v>
      </c>
      <c r="AYH92" s="1" t="s">
        <v>6786</v>
      </c>
      <c r="AYI92" s="1" t="s">
        <v>6787</v>
      </c>
      <c r="AYJ92" s="1" t="s">
        <v>6788</v>
      </c>
      <c r="AYN92" s="1" t="s">
        <v>6779</v>
      </c>
      <c r="AYO92" s="1" t="s">
        <v>6780</v>
      </c>
      <c r="AYP92" s="1" t="s">
        <v>6781</v>
      </c>
      <c r="AYQ92" s="1" t="s">
        <v>6782</v>
      </c>
      <c r="AYR92" s="1" t="s">
        <v>6783</v>
      </c>
      <c r="AYS92" s="1" t="s">
        <v>6784</v>
      </c>
      <c r="AYT92" s="1" t="s">
        <v>6785</v>
      </c>
      <c r="AYU92" s="1" t="s">
        <v>6786</v>
      </c>
      <c r="AYV92" s="1" t="s">
        <v>6787</v>
      </c>
      <c r="AYW92" s="1" t="s">
        <v>6788</v>
      </c>
      <c r="AZK92" s="1" t="s">
        <v>6779</v>
      </c>
      <c r="AZL92" s="1" t="s">
        <v>6780</v>
      </c>
      <c r="AZM92" s="1" t="s">
        <v>6781</v>
      </c>
      <c r="AZN92" s="1" t="s">
        <v>6782</v>
      </c>
      <c r="AZO92" s="1" t="s">
        <v>6783</v>
      </c>
      <c r="AZP92" s="1" t="s">
        <v>6784</v>
      </c>
      <c r="AZQ92" s="1" t="s">
        <v>6785</v>
      </c>
      <c r="AZR92" s="1" t="s">
        <v>6786</v>
      </c>
      <c r="AZS92" s="1" t="s">
        <v>6787</v>
      </c>
      <c r="AZT92" s="1" t="s">
        <v>6788</v>
      </c>
      <c r="BAB92" s="1" t="s">
        <v>7469</v>
      </c>
      <c r="BAC92" s="1" t="s">
        <v>1690</v>
      </c>
      <c r="BAD92" s="1" t="s">
        <v>5154</v>
      </c>
      <c r="BAE92" s="1" t="s">
        <v>5156</v>
      </c>
      <c r="BAF92" s="1" t="s">
        <v>5158</v>
      </c>
      <c r="BAG92" s="1" t="s">
        <v>4198</v>
      </c>
      <c r="BAH92" s="1" t="s">
        <v>5161</v>
      </c>
      <c r="BAI92" s="1" t="s">
        <v>5046</v>
      </c>
      <c r="BAJ92" s="1" t="s">
        <v>5164</v>
      </c>
      <c r="BAK92" s="1" t="s">
        <v>1314</v>
      </c>
      <c r="BAL92" s="1" t="s">
        <v>5167</v>
      </c>
      <c r="BAM92" s="1" t="s">
        <v>5169</v>
      </c>
      <c r="BAN92" s="1" t="s">
        <v>5171</v>
      </c>
      <c r="BAO92" s="1" t="s">
        <v>5173</v>
      </c>
      <c r="BAP92" s="1" t="s">
        <v>5175</v>
      </c>
      <c r="BAQ92" s="1" t="s">
        <v>5177</v>
      </c>
      <c r="BAR92" s="1" t="s">
        <v>1869</v>
      </c>
      <c r="BAS92" s="1" t="s">
        <v>5180</v>
      </c>
      <c r="BAT92" s="1" t="s">
        <v>5182</v>
      </c>
      <c r="BAU92" s="1" t="s">
        <v>1873</v>
      </c>
      <c r="BAV92" s="1" t="s">
        <v>5185</v>
      </c>
      <c r="BAW92" s="1" t="s">
        <v>5187</v>
      </c>
      <c r="BAX92" s="1" t="s">
        <v>644</v>
      </c>
      <c r="BAY92" s="1" t="s">
        <v>5190</v>
      </c>
      <c r="BAZ92" s="1" t="s">
        <v>5192</v>
      </c>
      <c r="BBA92" s="1" t="s">
        <v>5194</v>
      </c>
      <c r="BBB92" s="1" t="s">
        <v>5196</v>
      </c>
      <c r="BBC92" s="1" t="s">
        <v>5198</v>
      </c>
      <c r="BBD92" s="1" t="s">
        <v>5200</v>
      </c>
      <c r="BBE92" s="1" t="s">
        <v>5202</v>
      </c>
      <c r="BBF92" s="1" t="s">
        <v>5204</v>
      </c>
      <c r="BBG92" s="1" t="s">
        <v>593</v>
      </c>
      <c r="BBH92" s="1" t="s">
        <v>5207</v>
      </c>
      <c r="BBI92" s="1" t="s">
        <v>5209</v>
      </c>
      <c r="BBJ92" s="1" t="s">
        <v>5211</v>
      </c>
      <c r="BBK92" s="1" t="s">
        <v>5213</v>
      </c>
      <c r="BBL92" s="1" t="s">
        <v>5215</v>
      </c>
      <c r="BBM92" s="1" t="s">
        <v>5217</v>
      </c>
      <c r="BBN92" s="1" t="s">
        <v>5219</v>
      </c>
      <c r="BBO92" s="1" t="s">
        <v>5221</v>
      </c>
      <c r="BBP92" s="1" t="s">
        <v>5223</v>
      </c>
      <c r="BBQ92" s="1" t="s">
        <v>5225</v>
      </c>
      <c r="BBR92" s="1" t="s">
        <v>5227</v>
      </c>
      <c r="BBS92" s="1" t="s">
        <v>5229</v>
      </c>
      <c r="BBT92" s="1" t="s">
        <v>5231</v>
      </c>
      <c r="BBU92" s="1" t="s">
        <v>5233</v>
      </c>
      <c r="BBV92" s="1" t="s">
        <v>5235</v>
      </c>
      <c r="BBW92" s="1" t="s">
        <v>5237</v>
      </c>
      <c r="BBX92" s="1" t="s">
        <v>5239</v>
      </c>
      <c r="BBY92" s="1" t="s">
        <v>5241</v>
      </c>
      <c r="BBZ92" s="1" t="s">
        <v>5243</v>
      </c>
      <c r="BCA92" s="1" t="s">
        <v>5245</v>
      </c>
      <c r="BCB92" s="1" t="s">
        <v>5247</v>
      </c>
      <c r="BCC92" s="1" t="s">
        <v>5249</v>
      </c>
      <c r="BCD92" s="1" t="s">
        <v>1876</v>
      </c>
      <c r="BCE92" s="1" t="s">
        <v>5252</v>
      </c>
      <c r="BCF92" s="1" t="s">
        <v>5254</v>
      </c>
      <c r="BCG92" s="1" t="s">
        <v>5256</v>
      </c>
      <c r="BCP92" s="1" t="s">
        <v>7469</v>
      </c>
      <c r="BCQ92" s="1" t="s">
        <v>1690</v>
      </c>
      <c r="BCR92" s="1" t="s">
        <v>5154</v>
      </c>
      <c r="BCS92" s="1" t="s">
        <v>5156</v>
      </c>
      <c r="BCT92" s="1" t="s">
        <v>5158</v>
      </c>
      <c r="BCU92" s="1" t="s">
        <v>4198</v>
      </c>
      <c r="BCV92" s="1" t="s">
        <v>5161</v>
      </c>
      <c r="BCW92" s="1" t="s">
        <v>5046</v>
      </c>
      <c r="BCX92" s="1" t="s">
        <v>5164</v>
      </c>
      <c r="BCY92" s="1" t="s">
        <v>1314</v>
      </c>
      <c r="BCZ92" s="1" t="s">
        <v>5167</v>
      </c>
      <c r="BDA92" s="1" t="s">
        <v>5169</v>
      </c>
      <c r="BDB92" s="1" t="s">
        <v>5171</v>
      </c>
      <c r="BDC92" s="1" t="s">
        <v>5173</v>
      </c>
      <c r="BDD92" s="1" t="s">
        <v>5175</v>
      </c>
      <c r="BDE92" s="1" t="s">
        <v>5177</v>
      </c>
      <c r="BDF92" s="1" t="s">
        <v>1869</v>
      </c>
      <c r="BDG92" s="1" t="s">
        <v>5180</v>
      </c>
      <c r="BDH92" s="1" t="s">
        <v>5182</v>
      </c>
      <c r="BDI92" s="1" t="s">
        <v>1873</v>
      </c>
      <c r="BDJ92" s="1" t="s">
        <v>5185</v>
      </c>
      <c r="BDK92" s="1" t="s">
        <v>5187</v>
      </c>
      <c r="BDL92" s="1" t="s">
        <v>644</v>
      </c>
      <c r="BDM92" s="1" t="s">
        <v>5190</v>
      </c>
      <c r="BDN92" s="1" t="s">
        <v>5192</v>
      </c>
      <c r="BDO92" s="1" t="s">
        <v>5194</v>
      </c>
      <c r="BDP92" s="1" t="s">
        <v>5196</v>
      </c>
      <c r="BDQ92" s="1" t="s">
        <v>5198</v>
      </c>
      <c r="BDR92" s="1" t="s">
        <v>5200</v>
      </c>
      <c r="BDS92" s="1" t="s">
        <v>5202</v>
      </c>
      <c r="BDT92" s="1" t="s">
        <v>5204</v>
      </c>
      <c r="BDU92" s="1" t="s">
        <v>593</v>
      </c>
      <c r="BDV92" s="1" t="s">
        <v>5207</v>
      </c>
      <c r="BDW92" s="1" t="s">
        <v>5209</v>
      </c>
      <c r="BDX92" s="1" t="s">
        <v>5211</v>
      </c>
      <c r="BDY92" s="1" t="s">
        <v>5213</v>
      </c>
      <c r="BDZ92" s="1" t="s">
        <v>5215</v>
      </c>
      <c r="BEA92" s="1" t="s">
        <v>5217</v>
      </c>
      <c r="BEB92" s="1" t="s">
        <v>5219</v>
      </c>
      <c r="BEC92" s="1" t="s">
        <v>5221</v>
      </c>
      <c r="BED92" s="1" t="s">
        <v>5223</v>
      </c>
      <c r="BEE92" s="1" t="s">
        <v>5225</v>
      </c>
      <c r="BEF92" s="1" t="s">
        <v>5227</v>
      </c>
      <c r="BEG92" s="1" t="s">
        <v>5229</v>
      </c>
      <c r="BEH92" s="1" t="s">
        <v>5231</v>
      </c>
      <c r="BEI92" s="1" t="s">
        <v>5233</v>
      </c>
      <c r="BEJ92" s="1" t="s">
        <v>5235</v>
      </c>
      <c r="BEK92" s="1" t="s">
        <v>5237</v>
      </c>
      <c r="BEL92" s="1" t="s">
        <v>5239</v>
      </c>
      <c r="BEM92" s="1" t="s">
        <v>5241</v>
      </c>
      <c r="BEN92" s="1" t="s">
        <v>5243</v>
      </c>
      <c r="BEO92" s="1" t="s">
        <v>5245</v>
      </c>
      <c r="BEP92" s="1" t="s">
        <v>5247</v>
      </c>
      <c r="BEQ92" s="1" t="s">
        <v>5249</v>
      </c>
      <c r="BER92" s="1" t="s">
        <v>1876</v>
      </c>
      <c r="BES92" s="1" t="s">
        <v>5252</v>
      </c>
      <c r="BET92" s="1" t="s">
        <v>5254</v>
      </c>
      <c r="BEU92" s="1" t="s">
        <v>5256</v>
      </c>
      <c r="BFE92" s="1" t="s">
        <v>7469</v>
      </c>
      <c r="BFF92" s="1" t="s">
        <v>1690</v>
      </c>
      <c r="BFG92" s="1" t="s">
        <v>5154</v>
      </c>
      <c r="BFH92" s="1" t="s">
        <v>5156</v>
      </c>
      <c r="BFI92" s="1" t="s">
        <v>5158</v>
      </c>
      <c r="BFJ92" s="1" t="s">
        <v>4198</v>
      </c>
      <c r="BFK92" s="1" t="s">
        <v>5161</v>
      </c>
      <c r="BFL92" s="1" t="s">
        <v>5046</v>
      </c>
      <c r="BFM92" s="1" t="s">
        <v>5164</v>
      </c>
      <c r="BFN92" s="1" t="s">
        <v>1314</v>
      </c>
      <c r="BFO92" s="1" t="s">
        <v>5167</v>
      </c>
      <c r="BFP92" s="1" t="s">
        <v>5169</v>
      </c>
      <c r="BFQ92" s="1" t="s">
        <v>5171</v>
      </c>
      <c r="BFR92" s="1" t="s">
        <v>5173</v>
      </c>
      <c r="BFS92" s="1" t="s">
        <v>5175</v>
      </c>
      <c r="BFT92" s="1" t="s">
        <v>5177</v>
      </c>
      <c r="BFU92" s="1" t="s">
        <v>1869</v>
      </c>
      <c r="BFV92" s="1" t="s">
        <v>5180</v>
      </c>
      <c r="BFW92" s="1" t="s">
        <v>5182</v>
      </c>
      <c r="BFX92" s="1" t="s">
        <v>1873</v>
      </c>
      <c r="BFY92" s="1" t="s">
        <v>5185</v>
      </c>
      <c r="BFZ92" s="1" t="s">
        <v>5187</v>
      </c>
      <c r="BGA92" s="1" t="s">
        <v>644</v>
      </c>
      <c r="BGB92" s="1" t="s">
        <v>5190</v>
      </c>
      <c r="BGC92" s="1" t="s">
        <v>5192</v>
      </c>
      <c r="BGD92" s="1" t="s">
        <v>5194</v>
      </c>
      <c r="BGE92" s="1" t="s">
        <v>5196</v>
      </c>
      <c r="BGF92" s="1" t="s">
        <v>5198</v>
      </c>
      <c r="BGG92" s="1" t="s">
        <v>5200</v>
      </c>
      <c r="BGH92" s="1" t="s">
        <v>5202</v>
      </c>
      <c r="BGI92" s="1" t="s">
        <v>5204</v>
      </c>
      <c r="BGJ92" s="1" t="s">
        <v>593</v>
      </c>
      <c r="BGK92" s="1" t="s">
        <v>5207</v>
      </c>
      <c r="BGL92" s="1" t="s">
        <v>5209</v>
      </c>
      <c r="BGM92" s="1" t="s">
        <v>5211</v>
      </c>
      <c r="BGN92" s="1" t="s">
        <v>5213</v>
      </c>
      <c r="BGO92" s="1" t="s">
        <v>5215</v>
      </c>
      <c r="BGP92" s="1" t="s">
        <v>5217</v>
      </c>
      <c r="BGQ92" s="1" t="s">
        <v>5219</v>
      </c>
      <c r="BGR92" s="1" t="s">
        <v>5221</v>
      </c>
      <c r="BGS92" s="1" t="s">
        <v>5223</v>
      </c>
      <c r="BGT92" s="1" t="s">
        <v>5225</v>
      </c>
      <c r="BGU92" s="1" t="s">
        <v>5227</v>
      </c>
      <c r="BGV92" s="1" t="s">
        <v>5229</v>
      </c>
      <c r="BGW92" s="1" t="s">
        <v>5231</v>
      </c>
      <c r="BGX92" s="1" t="s">
        <v>5233</v>
      </c>
      <c r="BGY92" s="1" t="s">
        <v>5235</v>
      </c>
      <c r="BGZ92" s="1" t="s">
        <v>5237</v>
      </c>
      <c r="BHA92" s="1" t="s">
        <v>5239</v>
      </c>
      <c r="BHB92" s="1" t="s">
        <v>5241</v>
      </c>
      <c r="BHC92" s="1" t="s">
        <v>5243</v>
      </c>
      <c r="BHD92" s="1" t="s">
        <v>5245</v>
      </c>
      <c r="BHE92" s="1" t="s">
        <v>5247</v>
      </c>
      <c r="BHF92" s="1" t="s">
        <v>5249</v>
      </c>
      <c r="BHG92" s="1" t="s">
        <v>1876</v>
      </c>
      <c r="BHH92" s="1" t="s">
        <v>5252</v>
      </c>
      <c r="BHI92" s="1" t="s">
        <v>5254</v>
      </c>
      <c r="BHJ92" s="1" t="s">
        <v>5256</v>
      </c>
      <c r="BHQ92" s="1" t="s">
        <v>7469</v>
      </c>
      <c r="BHR92" s="1" t="s">
        <v>1690</v>
      </c>
      <c r="BHS92" s="1" t="s">
        <v>5154</v>
      </c>
      <c r="BHT92" s="1" t="s">
        <v>5156</v>
      </c>
      <c r="BHU92" s="1" t="s">
        <v>5158</v>
      </c>
      <c r="BHV92" s="1" t="s">
        <v>4198</v>
      </c>
      <c r="BHW92" s="1" t="s">
        <v>5161</v>
      </c>
      <c r="BHX92" s="1" t="s">
        <v>5046</v>
      </c>
      <c r="BHY92" s="1" t="s">
        <v>5164</v>
      </c>
      <c r="BHZ92" s="1" t="s">
        <v>1314</v>
      </c>
      <c r="BIA92" s="1" t="s">
        <v>5167</v>
      </c>
      <c r="BIB92" s="1" t="s">
        <v>5169</v>
      </c>
      <c r="BIC92" s="1" t="s">
        <v>5171</v>
      </c>
      <c r="BID92" s="1" t="s">
        <v>5173</v>
      </c>
      <c r="BIE92" s="1" t="s">
        <v>5175</v>
      </c>
      <c r="BIF92" s="1" t="s">
        <v>5177</v>
      </c>
      <c r="BIG92" s="1" t="s">
        <v>1869</v>
      </c>
      <c r="BIH92" s="1" t="s">
        <v>5180</v>
      </c>
      <c r="BII92" s="1" t="s">
        <v>5182</v>
      </c>
      <c r="BIJ92" s="1" t="s">
        <v>1873</v>
      </c>
      <c r="BIK92" s="1" t="s">
        <v>5185</v>
      </c>
      <c r="BIL92" s="1" t="s">
        <v>5187</v>
      </c>
      <c r="BIM92" s="1" t="s">
        <v>644</v>
      </c>
      <c r="BIN92" s="1" t="s">
        <v>5190</v>
      </c>
      <c r="BIO92" s="1" t="s">
        <v>5192</v>
      </c>
      <c r="BIP92" s="1" t="s">
        <v>5194</v>
      </c>
      <c r="BIQ92" s="1" t="s">
        <v>5196</v>
      </c>
      <c r="BIR92" s="1" t="s">
        <v>5198</v>
      </c>
      <c r="BIS92" s="1" t="s">
        <v>5200</v>
      </c>
      <c r="BIT92" s="1" t="s">
        <v>5202</v>
      </c>
      <c r="BIU92" s="1" t="s">
        <v>5204</v>
      </c>
      <c r="BIV92" s="1" t="s">
        <v>593</v>
      </c>
      <c r="BIW92" s="1" t="s">
        <v>5207</v>
      </c>
      <c r="BIX92" s="1" t="s">
        <v>5209</v>
      </c>
      <c r="BIY92" s="1" t="s">
        <v>5211</v>
      </c>
      <c r="BIZ92" s="1" t="s">
        <v>5213</v>
      </c>
      <c r="BJA92" s="1" t="s">
        <v>5215</v>
      </c>
      <c r="BJB92" s="1" t="s">
        <v>5217</v>
      </c>
      <c r="BJC92" s="1" t="s">
        <v>5219</v>
      </c>
      <c r="BJD92" s="1" t="s">
        <v>5221</v>
      </c>
      <c r="BJE92" s="1" t="s">
        <v>5223</v>
      </c>
      <c r="BJF92" s="1" t="s">
        <v>5225</v>
      </c>
      <c r="BJG92" s="1" t="s">
        <v>5227</v>
      </c>
      <c r="BJH92" s="1" t="s">
        <v>5229</v>
      </c>
      <c r="BJI92" s="1" t="s">
        <v>5231</v>
      </c>
      <c r="BJJ92" s="1" t="s">
        <v>5233</v>
      </c>
      <c r="BJK92" s="1" t="s">
        <v>5235</v>
      </c>
      <c r="BJL92" s="1" t="s">
        <v>5237</v>
      </c>
      <c r="BJM92" s="1" t="s">
        <v>5239</v>
      </c>
      <c r="BJN92" s="1" t="s">
        <v>5241</v>
      </c>
      <c r="BJO92" s="1" t="s">
        <v>5243</v>
      </c>
      <c r="BJP92" s="1" t="s">
        <v>5245</v>
      </c>
      <c r="BJQ92" s="1" t="s">
        <v>5247</v>
      </c>
      <c r="BJR92" s="1" t="s">
        <v>5249</v>
      </c>
      <c r="BJS92" s="1" t="s">
        <v>1876</v>
      </c>
      <c r="BJT92" s="1" t="s">
        <v>5252</v>
      </c>
      <c r="BJU92" s="1" t="s">
        <v>5254</v>
      </c>
      <c r="BJV92" s="1" t="s">
        <v>5256</v>
      </c>
      <c r="BJX92" s="1" t="s">
        <v>653</v>
      </c>
      <c r="BJY92" s="1" t="s">
        <v>657</v>
      </c>
      <c r="BJZ92" s="1" t="s">
        <v>660</v>
      </c>
      <c r="BKA92" s="1" t="s">
        <v>663</v>
      </c>
    </row>
    <row r="93" spans="1:1683" x14ac:dyDescent="0.25">
      <c r="A93" s="1" t="s">
        <v>22</v>
      </c>
      <c r="D93" s="1" t="b">
        <v>1</v>
      </c>
      <c r="S93" s="1" t="b">
        <v>1</v>
      </c>
      <c r="X93" s="1" t="b">
        <v>1</v>
      </c>
      <c r="AP93" s="1" t="b">
        <v>1</v>
      </c>
      <c r="BB93" s="1" t="b">
        <v>1</v>
      </c>
      <c r="BO93" s="1" t="b">
        <v>1</v>
      </c>
      <c r="HI93" s="1" t="b">
        <v>1</v>
      </c>
      <c r="IE93" s="1" t="b">
        <v>1</v>
      </c>
      <c r="JF93" s="1" t="b">
        <v>1</v>
      </c>
      <c r="JP93" s="1" t="b">
        <v>1</v>
      </c>
      <c r="KL93" s="1" t="b">
        <v>1</v>
      </c>
      <c r="LD93" s="1" t="b">
        <v>1</v>
      </c>
      <c r="MH93" s="1" t="b">
        <v>1</v>
      </c>
      <c r="MI93" s="1" t="b">
        <v>1</v>
      </c>
      <c r="ND93" s="1" t="b">
        <v>1</v>
      </c>
      <c r="NE93" s="1" t="b">
        <v>1</v>
      </c>
      <c r="OG93" s="1" t="b">
        <v>1</v>
      </c>
      <c r="PC93" s="1" t="b">
        <v>1</v>
      </c>
      <c r="PG93" s="1" t="b">
        <v>1</v>
      </c>
      <c r="PY93" s="1" t="b">
        <v>1</v>
      </c>
      <c r="QH93" s="1" t="b">
        <v>1</v>
      </c>
      <c r="QX93" s="1" t="b">
        <v>1</v>
      </c>
      <c r="RP93" s="1" t="b">
        <v>1</v>
      </c>
      <c r="RT93" s="1" t="b">
        <v>1</v>
      </c>
      <c r="RX93" s="1" t="b">
        <v>1</v>
      </c>
      <c r="SL93" s="1" t="b">
        <v>1</v>
      </c>
      <c r="SY93" s="1" t="b">
        <v>1</v>
      </c>
      <c r="UK93" s="1" t="b">
        <v>1</v>
      </c>
      <c r="XM93" s="1" t="b">
        <v>1</v>
      </c>
      <c r="XV93" s="1" t="b">
        <v>1</v>
      </c>
      <c r="YM93" s="1" t="b">
        <v>1</v>
      </c>
      <c r="ZD93" s="1" t="b">
        <v>1</v>
      </c>
      <c r="AAE93" s="1" t="b">
        <v>1</v>
      </c>
      <c r="ABQ93" s="1" t="b">
        <v>1</v>
      </c>
      <c r="ACS93" s="1" t="b">
        <v>1</v>
      </c>
      <c r="ADQ93" s="1" t="b">
        <v>1</v>
      </c>
      <c r="AGH93" s="1" t="b">
        <v>1</v>
      </c>
      <c r="AHX93" s="1" t="b">
        <v>1</v>
      </c>
      <c r="AIK93" s="1" t="b">
        <v>1</v>
      </c>
      <c r="AJO93" s="1" t="b">
        <v>1</v>
      </c>
      <c r="AKM93" s="1" t="b">
        <v>1</v>
      </c>
      <c r="AKX93" s="1" t="b">
        <v>1</v>
      </c>
      <c r="ALJ93" s="1" t="b">
        <v>1</v>
      </c>
      <c r="ALT93" s="1" t="b">
        <v>1</v>
      </c>
      <c r="ALX93" s="1" t="b">
        <v>1</v>
      </c>
      <c r="AMB93" s="1" t="b">
        <v>1</v>
      </c>
      <c r="AMG93" s="1" t="b">
        <v>1</v>
      </c>
      <c r="AMV93" s="1" t="b">
        <v>1</v>
      </c>
      <c r="ANG93" s="1" t="b">
        <v>1</v>
      </c>
      <c r="ANL93" s="1" t="b">
        <v>1</v>
      </c>
      <c r="APV93" s="1" t="b">
        <v>1</v>
      </c>
      <c r="ASL93" s="1" t="b">
        <v>1</v>
      </c>
      <c r="AVJ93" s="1" t="b">
        <v>1</v>
      </c>
      <c r="AVR93" s="1" t="b">
        <v>1</v>
      </c>
      <c r="AWD93" s="1" t="b">
        <v>1</v>
      </c>
      <c r="AWK93" s="1" t="b">
        <v>1</v>
      </c>
      <c r="AXJ93" s="1" t="b">
        <v>1</v>
      </c>
      <c r="AXZ93" s="1" t="b">
        <v>1</v>
      </c>
      <c r="AYM93" s="1" t="b">
        <v>1</v>
      </c>
      <c r="AZJ93" s="1" t="b">
        <v>1</v>
      </c>
      <c r="BAA93" s="1" t="b">
        <v>1</v>
      </c>
      <c r="BCO93" s="1" t="b">
        <v>1</v>
      </c>
      <c r="BFD93" s="1" t="b">
        <v>1</v>
      </c>
      <c r="BHP93" s="1" t="b">
        <v>1</v>
      </c>
      <c r="BJW93" s="1" t="b">
        <v>1</v>
      </c>
    </row>
    <row r="94" spans="1:1683" x14ac:dyDescent="0.25">
      <c r="A94" s="1" t="s">
        <v>24</v>
      </c>
      <c r="E94" s="1" t="s">
        <v>489</v>
      </c>
      <c r="F94" s="1" t="s">
        <v>489</v>
      </c>
      <c r="G94" s="1" t="s">
        <v>489</v>
      </c>
      <c r="H94" s="1" t="s">
        <v>489</v>
      </c>
      <c r="I94" s="1" t="s">
        <v>489</v>
      </c>
      <c r="J94" s="1" t="s">
        <v>489</v>
      </c>
      <c r="K94" s="1" t="s">
        <v>489</v>
      </c>
      <c r="L94" s="1" t="s">
        <v>489</v>
      </c>
      <c r="M94" s="1" t="s">
        <v>489</v>
      </c>
      <c r="N94" s="1" t="s">
        <v>489</v>
      </c>
      <c r="T94" s="1" t="s">
        <v>550</v>
      </c>
      <c r="U94" s="1" t="s">
        <v>550</v>
      </c>
      <c r="V94" s="1" t="s">
        <v>550</v>
      </c>
      <c r="Y94" s="1" t="s">
        <v>570</v>
      </c>
      <c r="Z94" s="1" t="s">
        <v>570</v>
      </c>
      <c r="AA94" s="1" t="s">
        <v>570</v>
      </c>
      <c r="AB94" s="1" t="s">
        <v>570</v>
      </c>
      <c r="AC94" s="1" t="s">
        <v>570</v>
      </c>
      <c r="AD94" s="1" t="s">
        <v>570</v>
      </c>
      <c r="AE94" s="1" t="s">
        <v>570</v>
      </c>
      <c r="AF94" s="1" t="s">
        <v>570</v>
      </c>
      <c r="AG94" s="1" t="s">
        <v>570</v>
      </c>
      <c r="AH94" s="1" t="s">
        <v>570</v>
      </c>
      <c r="AI94" s="1" t="s">
        <v>570</v>
      </c>
      <c r="AJ94" s="1" t="s">
        <v>570</v>
      </c>
      <c r="AK94" s="1" t="s">
        <v>570</v>
      </c>
      <c r="AL94" s="1" t="s">
        <v>570</v>
      </c>
      <c r="AM94" s="1" t="s">
        <v>570</v>
      </c>
      <c r="AN94" s="1" t="s">
        <v>570</v>
      </c>
      <c r="AO94" s="1" t="s">
        <v>570</v>
      </c>
      <c r="AQ94" s="1" t="s">
        <v>608</v>
      </c>
      <c r="AR94" s="1" t="s">
        <v>608</v>
      </c>
      <c r="AS94" s="1" t="s">
        <v>608</v>
      </c>
      <c r="AT94" s="1" t="s">
        <v>608</v>
      </c>
      <c r="AU94" s="1" t="s">
        <v>608</v>
      </c>
      <c r="AV94" s="1" t="s">
        <v>608</v>
      </c>
      <c r="AW94" s="1" t="s">
        <v>608</v>
      </c>
      <c r="BC94" s="1" t="s">
        <v>646</v>
      </c>
      <c r="BD94" s="1" t="s">
        <v>646</v>
      </c>
      <c r="BE94" s="1" t="s">
        <v>646</v>
      </c>
      <c r="BF94" s="1" t="s">
        <v>646</v>
      </c>
      <c r="BP94" s="1" t="s">
        <v>700</v>
      </c>
      <c r="BQ94" s="1" t="s">
        <v>700</v>
      </c>
      <c r="BR94" s="1" t="s">
        <v>700</v>
      </c>
      <c r="BS94" s="1" t="s">
        <v>700</v>
      </c>
      <c r="HJ94" s="1" t="s">
        <v>1292</v>
      </c>
      <c r="HK94" s="1" t="s">
        <v>1292</v>
      </c>
      <c r="HL94" s="1" t="s">
        <v>1292</v>
      </c>
      <c r="HM94" s="1" t="s">
        <v>1292</v>
      </c>
      <c r="IF94" s="1" t="s">
        <v>992</v>
      </c>
      <c r="IG94" s="1" t="s">
        <v>992</v>
      </c>
      <c r="IH94" s="1" t="s">
        <v>992</v>
      </c>
      <c r="II94" s="1" t="s">
        <v>992</v>
      </c>
      <c r="IJ94" s="1" t="s">
        <v>992</v>
      </c>
      <c r="IK94" s="1" t="s">
        <v>992</v>
      </c>
      <c r="IL94" s="1" t="s">
        <v>992</v>
      </c>
      <c r="IM94" s="1" t="s">
        <v>992</v>
      </c>
      <c r="IN94" s="1" t="s">
        <v>992</v>
      </c>
      <c r="IO94" s="1" t="s">
        <v>992</v>
      </c>
      <c r="IP94" s="1" t="s">
        <v>992</v>
      </c>
      <c r="IQ94" s="1" t="s">
        <v>992</v>
      </c>
      <c r="JG94" s="1" t="s">
        <v>1469</v>
      </c>
      <c r="JH94" s="1" t="s">
        <v>1469</v>
      </c>
      <c r="JI94" s="1" t="s">
        <v>1469</v>
      </c>
      <c r="JJ94" s="1" t="s">
        <v>1469</v>
      </c>
      <c r="JK94" s="1" t="s">
        <v>1469</v>
      </c>
      <c r="JL94" s="1" t="s">
        <v>1469</v>
      </c>
      <c r="JM94" s="1" t="s">
        <v>1469</v>
      </c>
      <c r="JN94" s="1" t="s">
        <v>1469</v>
      </c>
      <c r="JO94" s="1" t="s">
        <v>1469</v>
      </c>
      <c r="JQ94" s="1" t="s">
        <v>1518</v>
      </c>
      <c r="JR94" s="1" t="s">
        <v>1518</v>
      </c>
      <c r="JS94" s="1" t="s">
        <v>1518</v>
      </c>
      <c r="KM94" s="1" t="s">
        <v>1082</v>
      </c>
      <c r="KN94" s="1" t="s">
        <v>1082</v>
      </c>
      <c r="KO94" s="1" t="s">
        <v>1082</v>
      </c>
      <c r="KP94" s="1" t="s">
        <v>1082</v>
      </c>
      <c r="KQ94" s="1" t="s">
        <v>1082</v>
      </c>
      <c r="KR94" s="1" t="s">
        <v>1082</v>
      </c>
      <c r="KS94" s="1" t="s">
        <v>1082</v>
      </c>
      <c r="KT94" s="1" t="s">
        <v>1082</v>
      </c>
      <c r="KU94" s="1" t="s">
        <v>1082</v>
      </c>
      <c r="LE94" s="1" t="s">
        <v>1660</v>
      </c>
      <c r="LF94" s="1" t="s">
        <v>1660</v>
      </c>
      <c r="LG94" s="1" t="s">
        <v>1660</v>
      </c>
      <c r="MJ94" s="1" t="s">
        <v>1741</v>
      </c>
      <c r="MK94" s="1" t="s">
        <v>4471</v>
      </c>
      <c r="ML94" s="1" t="s">
        <v>1741</v>
      </c>
      <c r="MM94" s="1" t="s">
        <v>4471</v>
      </c>
      <c r="MN94" s="1" t="s">
        <v>1741</v>
      </c>
      <c r="MO94" s="1" t="s">
        <v>4471</v>
      </c>
      <c r="MP94" s="1" t="s">
        <v>1741</v>
      </c>
      <c r="MQ94" s="1" t="s">
        <v>4471</v>
      </c>
      <c r="MR94" s="1" t="s">
        <v>1741</v>
      </c>
      <c r="MS94" s="1" t="s">
        <v>4471</v>
      </c>
      <c r="MT94" s="1" t="s">
        <v>1741</v>
      </c>
      <c r="MU94" s="1" t="s">
        <v>4471</v>
      </c>
      <c r="MV94" s="1" t="s">
        <v>1741</v>
      </c>
      <c r="MW94" s="1" t="s">
        <v>4471</v>
      </c>
      <c r="MX94" s="1" t="s">
        <v>1741</v>
      </c>
      <c r="MY94" s="1" t="s">
        <v>4471</v>
      </c>
      <c r="MZ94" s="1" t="s">
        <v>1741</v>
      </c>
      <c r="NA94" s="1" t="s">
        <v>4471</v>
      </c>
      <c r="NF94" s="1" t="s">
        <v>1742</v>
      </c>
      <c r="NG94" s="1" t="s">
        <v>4469</v>
      </c>
      <c r="NH94" s="1" t="s">
        <v>1742</v>
      </c>
      <c r="NI94" s="1" t="s">
        <v>4469</v>
      </c>
      <c r="NJ94" s="1" t="s">
        <v>1742</v>
      </c>
      <c r="NK94" s="1" t="s">
        <v>4469</v>
      </c>
      <c r="NL94" s="1" t="s">
        <v>1742</v>
      </c>
      <c r="NM94" s="1" t="s">
        <v>4469</v>
      </c>
      <c r="NN94" s="1" t="s">
        <v>1742</v>
      </c>
      <c r="NO94" s="1" t="s">
        <v>4469</v>
      </c>
      <c r="NP94" s="1" t="s">
        <v>1742</v>
      </c>
      <c r="NQ94" s="1" t="s">
        <v>4469</v>
      </c>
      <c r="NR94" s="1" t="s">
        <v>1742</v>
      </c>
      <c r="NS94" s="1" t="s">
        <v>4469</v>
      </c>
      <c r="NT94" s="1" t="s">
        <v>1742</v>
      </c>
      <c r="NU94" s="1" t="s">
        <v>4469</v>
      </c>
      <c r="NV94" s="1" t="s">
        <v>1742</v>
      </c>
      <c r="NW94" s="1" t="s">
        <v>4469</v>
      </c>
      <c r="NX94" s="1" t="s">
        <v>1742</v>
      </c>
      <c r="NY94" s="1" t="s">
        <v>4469</v>
      </c>
      <c r="OH94" s="1" t="s">
        <v>4425</v>
      </c>
      <c r="OI94" s="1" t="s">
        <v>4425</v>
      </c>
      <c r="OJ94" s="1" t="s">
        <v>4425</v>
      </c>
      <c r="PD94" s="1" t="s">
        <v>4551</v>
      </c>
      <c r="PE94" s="1" t="s">
        <v>4551</v>
      </c>
      <c r="PF94" s="1" t="s">
        <v>4551</v>
      </c>
      <c r="PH94" s="1" t="s">
        <v>4575</v>
      </c>
      <c r="PI94" s="1" t="s">
        <v>4575</v>
      </c>
      <c r="PJ94" s="1" t="s">
        <v>4575</v>
      </c>
      <c r="PK94" s="1" t="s">
        <v>4575</v>
      </c>
      <c r="PL94" s="1" t="s">
        <v>4575</v>
      </c>
      <c r="PM94" s="1" t="s">
        <v>4575</v>
      </c>
      <c r="PN94" s="1" t="s">
        <v>4575</v>
      </c>
      <c r="PO94" s="1" t="s">
        <v>4575</v>
      </c>
      <c r="PP94" s="1" t="s">
        <v>4575</v>
      </c>
      <c r="PQ94" s="1" t="s">
        <v>4575</v>
      </c>
      <c r="PR94" s="1" t="s">
        <v>4575</v>
      </c>
      <c r="PS94" s="1" t="s">
        <v>4575</v>
      </c>
      <c r="PT94" s="1" t="s">
        <v>4575</v>
      </c>
      <c r="PU94" s="1" t="s">
        <v>4575</v>
      </c>
      <c r="PV94" s="1" t="s">
        <v>4575</v>
      </c>
      <c r="PW94" s="1" t="s">
        <v>4575</v>
      </c>
      <c r="PX94" s="1" t="s">
        <v>4575</v>
      </c>
      <c r="PZ94" s="1" t="s">
        <v>7135</v>
      </c>
      <c r="QA94" s="1" t="s">
        <v>7135</v>
      </c>
      <c r="QI94" s="1" t="s">
        <v>1759</v>
      </c>
      <c r="QJ94" s="1" t="s">
        <v>1759</v>
      </c>
      <c r="QK94" s="1" t="s">
        <v>1759</v>
      </c>
      <c r="QL94" s="1" t="s">
        <v>1759</v>
      </c>
      <c r="QM94" s="1" t="s">
        <v>1759</v>
      </c>
      <c r="QN94" s="1" t="s">
        <v>1759</v>
      </c>
      <c r="QO94" s="1" t="s">
        <v>1759</v>
      </c>
      <c r="QP94" s="1" t="s">
        <v>1759</v>
      </c>
      <c r="QQ94" s="1" t="s">
        <v>1759</v>
      </c>
      <c r="QR94" s="1" t="s">
        <v>1759</v>
      </c>
      <c r="QS94" s="1" t="s">
        <v>1759</v>
      </c>
      <c r="QT94" s="1" t="s">
        <v>1759</v>
      </c>
      <c r="QU94" s="1" t="s">
        <v>1759</v>
      </c>
      <c r="QV94" s="1" t="s">
        <v>1759</v>
      </c>
      <c r="QW94" s="1" t="s">
        <v>1759</v>
      </c>
      <c r="QY94" s="1" t="s">
        <v>1783</v>
      </c>
      <c r="QZ94" s="1" t="s">
        <v>1783</v>
      </c>
      <c r="RA94" s="1" t="s">
        <v>1783</v>
      </c>
      <c r="RB94" s="1" t="s">
        <v>1783</v>
      </c>
      <c r="RC94" s="1" t="s">
        <v>1783</v>
      </c>
      <c r="RD94" s="1" t="s">
        <v>1783</v>
      </c>
      <c r="RE94" s="1" t="s">
        <v>1783</v>
      </c>
      <c r="RF94" s="1" t="s">
        <v>1783</v>
      </c>
      <c r="RG94" s="1" t="s">
        <v>1783</v>
      </c>
      <c r="RH94" s="1" t="s">
        <v>1783</v>
      </c>
      <c r="RI94" s="1" t="s">
        <v>1783</v>
      </c>
      <c r="RJ94" s="1" t="s">
        <v>1783</v>
      </c>
      <c r="RK94" s="1" t="s">
        <v>1783</v>
      </c>
      <c r="RL94" s="1" t="s">
        <v>1783</v>
      </c>
      <c r="RM94" s="1" t="s">
        <v>1783</v>
      </c>
      <c r="RQ94" s="1" t="s">
        <v>6989</v>
      </c>
      <c r="RR94" s="1" t="s">
        <v>6989</v>
      </c>
      <c r="RS94" s="1" t="s">
        <v>6989</v>
      </c>
      <c r="RU94" s="1" t="s">
        <v>7001</v>
      </c>
      <c r="RV94" s="1" t="s">
        <v>7001</v>
      </c>
      <c r="RW94" s="1" t="s">
        <v>7001</v>
      </c>
      <c r="RY94" s="1" t="s">
        <v>7012</v>
      </c>
      <c r="RZ94" s="1" t="s">
        <v>7012</v>
      </c>
      <c r="SA94" s="1" t="s">
        <v>7012</v>
      </c>
      <c r="SM94" s="1" t="s">
        <v>6376</v>
      </c>
      <c r="SN94" s="1" t="s">
        <v>6376</v>
      </c>
      <c r="SO94" s="1" t="s">
        <v>6376</v>
      </c>
      <c r="SP94" s="1" t="s">
        <v>6376</v>
      </c>
      <c r="SQ94" s="1" t="s">
        <v>6376</v>
      </c>
      <c r="SR94" s="1" t="s">
        <v>6376</v>
      </c>
      <c r="SS94" s="1" t="s">
        <v>6376</v>
      </c>
      <c r="ST94" s="1" t="s">
        <v>6376</v>
      </c>
      <c r="SU94" s="1" t="s">
        <v>6376</v>
      </c>
      <c r="SV94" s="1" t="s">
        <v>6376</v>
      </c>
      <c r="SZ94" s="1" t="s">
        <v>1813</v>
      </c>
      <c r="TA94" s="1" t="s">
        <v>1813</v>
      </c>
      <c r="TB94" s="1" t="s">
        <v>1813</v>
      </c>
      <c r="TC94" s="1" t="s">
        <v>1813</v>
      </c>
      <c r="UL94" s="1" t="s">
        <v>2044</v>
      </c>
      <c r="UM94" s="1" t="s">
        <v>2044</v>
      </c>
      <c r="UN94" s="1" t="s">
        <v>2044</v>
      </c>
      <c r="UO94" s="1" t="s">
        <v>2044</v>
      </c>
      <c r="UP94" s="1" t="s">
        <v>2044</v>
      </c>
      <c r="UQ94" s="1" t="s">
        <v>2044</v>
      </c>
      <c r="UR94" s="1" t="s">
        <v>2044</v>
      </c>
      <c r="US94" s="1" t="s">
        <v>2044</v>
      </c>
      <c r="UT94" s="1" t="s">
        <v>2044</v>
      </c>
      <c r="UU94" s="1" t="s">
        <v>2044</v>
      </c>
      <c r="UV94" s="1" t="s">
        <v>2044</v>
      </c>
      <c r="UW94" s="1" t="s">
        <v>2044</v>
      </c>
      <c r="UX94" s="1" t="s">
        <v>2044</v>
      </c>
      <c r="UY94" s="1" t="s">
        <v>2044</v>
      </c>
      <c r="UZ94" s="1" t="s">
        <v>2044</v>
      </c>
      <c r="XN94" s="1" t="s">
        <v>2425</v>
      </c>
      <c r="XO94" s="1" t="s">
        <v>2425</v>
      </c>
      <c r="XP94" s="1" t="s">
        <v>2425</v>
      </c>
      <c r="XW94" s="1" t="s">
        <v>2449</v>
      </c>
      <c r="XX94" s="1" t="s">
        <v>2449</v>
      </c>
      <c r="XY94" s="1" t="s">
        <v>2449</v>
      </c>
      <c r="XZ94" s="1" t="s">
        <v>2449</v>
      </c>
      <c r="YA94" s="1" t="s">
        <v>2449</v>
      </c>
      <c r="YB94" s="1" t="s">
        <v>2449</v>
      </c>
      <c r="YC94" s="1" t="s">
        <v>2449</v>
      </c>
      <c r="YD94" s="1" t="s">
        <v>2449</v>
      </c>
      <c r="YE94" s="1" t="s">
        <v>2449</v>
      </c>
      <c r="YN94" s="1" t="s">
        <v>2466</v>
      </c>
      <c r="YO94" s="1" t="s">
        <v>2466</v>
      </c>
      <c r="YP94" s="1" t="s">
        <v>2466</v>
      </c>
      <c r="YQ94" s="1" t="s">
        <v>2466</v>
      </c>
      <c r="ZE94" s="1" t="s">
        <v>1003</v>
      </c>
      <c r="ZF94" s="1" t="s">
        <v>1003</v>
      </c>
      <c r="AAF94" s="1" t="s">
        <v>2531</v>
      </c>
      <c r="AAG94" s="1" t="s">
        <v>2531</v>
      </c>
      <c r="ABR94" s="1" t="s">
        <v>1949</v>
      </c>
      <c r="ABS94" s="1" t="s">
        <v>1949</v>
      </c>
      <c r="ABT94" s="1" t="s">
        <v>1949</v>
      </c>
      <c r="ABU94" s="1" t="s">
        <v>1949</v>
      </c>
      <c r="ABV94" s="1" t="s">
        <v>1949</v>
      </c>
      <c r="ABW94" s="1" t="s">
        <v>1949</v>
      </c>
      <c r="ABX94" s="1" t="s">
        <v>1949</v>
      </c>
      <c r="ABY94" s="1" t="s">
        <v>1949</v>
      </c>
      <c r="ACT94" s="1" t="s">
        <v>3081</v>
      </c>
      <c r="ACU94" s="1" t="s">
        <v>3081</v>
      </c>
      <c r="ACV94" s="1" t="s">
        <v>3081</v>
      </c>
      <c r="ACW94" s="1" t="s">
        <v>3081</v>
      </c>
      <c r="ACX94" s="1" t="s">
        <v>3081</v>
      </c>
      <c r="ACY94" s="1" t="s">
        <v>3081</v>
      </c>
      <c r="ACZ94" s="1" t="s">
        <v>3081</v>
      </c>
      <c r="ADA94" s="1" t="s">
        <v>3081</v>
      </c>
      <c r="ADR94" s="1" t="s">
        <v>3191</v>
      </c>
      <c r="ADS94" s="1" t="s">
        <v>3191</v>
      </c>
      <c r="ADT94" s="1" t="s">
        <v>3191</v>
      </c>
      <c r="ADU94" s="1" t="s">
        <v>3191</v>
      </c>
      <c r="AGI94" s="1" t="s">
        <v>3378</v>
      </c>
      <c r="AGJ94" s="1" t="s">
        <v>3378</v>
      </c>
      <c r="AGK94" s="1" t="s">
        <v>3378</v>
      </c>
      <c r="AHY94" s="1" t="s">
        <v>3714</v>
      </c>
      <c r="AHZ94" s="1" t="s">
        <v>3714</v>
      </c>
      <c r="AIL94" s="1" t="s">
        <v>3732</v>
      </c>
      <c r="AIM94" s="1" t="s">
        <v>3732</v>
      </c>
      <c r="AIN94" s="1" t="s">
        <v>3732</v>
      </c>
      <c r="AIO94" s="1" t="s">
        <v>3732</v>
      </c>
      <c r="AJP94" s="1" t="s">
        <v>3781</v>
      </c>
      <c r="AJQ94" s="1" t="s">
        <v>3781</v>
      </c>
      <c r="AJR94" s="1" t="s">
        <v>3781</v>
      </c>
      <c r="AJS94" s="1" t="s">
        <v>3781</v>
      </c>
      <c r="AJT94" s="1" t="s">
        <v>3781</v>
      </c>
      <c r="AJU94" s="1" t="s">
        <v>3781</v>
      </c>
      <c r="AJV94" s="1" t="s">
        <v>3781</v>
      </c>
      <c r="AJW94" s="1" t="s">
        <v>3781</v>
      </c>
      <c r="AJX94" s="1" t="s">
        <v>3781</v>
      </c>
      <c r="AKN94" s="1" t="s">
        <v>3807</v>
      </c>
      <c r="AKO94" s="1" t="s">
        <v>3807</v>
      </c>
      <c r="AKP94" s="1" t="s">
        <v>3807</v>
      </c>
      <c r="AKQ94" s="1" t="s">
        <v>3807</v>
      </c>
      <c r="AKR94" s="1" t="s">
        <v>3807</v>
      </c>
      <c r="AKS94" s="1" t="s">
        <v>3807</v>
      </c>
      <c r="AKT94" s="1" t="s">
        <v>3807</v>
      </c>
      <c r="AKY94" s="1" t="s">
        <v>3815</v>
      </c>
      <c r="AKZ94" s="1" t="s">
        <v>3815</v>
      </c>
      <c r="ALA94" s="1" t="s">
        <v>3815</v>
      </c>
      <c r="ALB94" s="1" t="s">
        <v>3815</v>
      </c>
      <c r="ALK94" s="1" t="s">
        <v>3828</v>
      </c>
      <c r="ALL94" s="1" t="s">
        <v>3828</v>
      </c>
      <c r="ALM94" s="1" t="s">
        <v>3828</v>
      </c>
      <c r="ALN94" s="1" t="s">
        <v>3828</v>
      </c>
      <c r="ALO94" s="1" t="s">
        <v>3828</v>
      </c>
      <c r="ALP94" s="1" t="s">
        <v>3828</v>
      </c>
      <c r="ALQ94" s="1" t="s">
        <v>3828</v>
      </c>
      <c r="ALU94" s="1" t="s">
        <v>3834</v>
      </c>
      <c r="ALV94" s="1" t="s">
        <v>3834</v>
      </c>
      <c r="ALW94" s="1" t="s">
        <v>3834</v>
      </c>
      <c r="ALY94" s="1" t="s">
        <v>3835</v>
      </c>
      <c r="ALZ94" s="1" t="s">
        <v>3835</v>
      </c>
      <c r="AMC94" s="1" t="s">
        <v>3838</v>
      </c>
      <c r="AMD94" s="1" t="s">
        <v>3838</v>
      </c>
      <c r="AMH94" s="1" t="s">
        <v>3840</v>
      </c>
      <c r="AMI94" s="1" t="s">
        <v>3840</v>
      </c>
      <c r="AMJ94" s="1" t="s">
        <v>3840</v>
      </c>
      <c r="AMK94" s="1" t="s">
        <v>3840</v>
      </c>
      <c r="AML94" s="1" t="s">
        <v>3840</v>
      </c>
      <c r="AMM94" s="1" t="s">
        <v>3840</v>
      </c>
      <c r="AMN94" s="1" t="s">
        <v>3840</v>
      </c>
      <c r="AMW94" s="1" t="s">
        <v>3857</v>
      </c>
      <c r="AMX94" s="1" t="s">
        <v>3857</v>
      </c>
      <c r="AMY94" s="1" t="s">
        <v>3857</v>
      </c>
      <c r="AMZ94" s="1" t="s">
        <v>3857</v>
      </c>
      <c r="ANA94" s="1" t="s">
        <v>3857</v>
      </c>
      <c r="ANB94" s="1" t="s">
        <v>3857</v>
      </c>
      <c r="ANC94" s="1" t="s">
        <v>3857</v>
      </c>
      <c r="ANH94" s="1" t="s">
        <v>3863</v>
      </c>
      <c r="ANI94" s="1" t="s">
        <v>3863</v>
      </c>
      <c r="ANJ94" s="1" t="s">
        <v>3863</v>
      </c>
      <c r="ANM94" s="1" t="s">
        <v>3869</v>
      </c>
      <c r="ANN94" s="1" t="s">
        <v>3869</v>
      </c>
      <c r="ANO94" s="1" t="s">
        <v>3869</v>
      </c>
      <c r="ANP94" s="1" t="s">
        <v>3869</v>
      </c>
      <c r="APW94" s="1" t="s">
        <v>5258</v>
      </c>
      <c r="APX94" s="1" t="s">
        <v>5258</v>
      </c>
      <c r="APY94" s="1" t="s">
        <v>5258</v>
      </c>
      <c r="APZ94" s="1" t="s">
        <v>5258</v>
      </c>
      <c r="AQA94" s="1" t="s">
        <v>5258</v>
      </c>
      <c r="AQB94" s="1" t="s">
        <v>5258</v>
      </c>
      <c r="AQC94" s="1" t="s">
        <v>5258</v>
      </c>
      <c r="AQD94" s="1" t="s">
        <v>5258</v>
      </c>
      <c r="AQE94" s="1" t="s">
        <v>5258</v>
      </c>
      <c r="AQF94" s="1" t="s">
        <v>5258</v>
      </c>
      <c r="AQG94" s="1" t="s">
        <v>5258</v>
      </c>
      <c r="AQH94" s="1" t="s">
        <v>5258</v>
      </c>
      <c r="AQI94" s="1" t="s">
        <v>5258</v>
      </c>
      <c r="AQJ94" s="1" t="s">
        <v>5258</v>
      </c>
      <c r="AQK94" s="1" t="s">
        <v>5258</v>
      </c>
      <c r="AQL94" s="1" t="s">
        <v>5258</v>
      </c>
      <c r="AQM94" s="1" t="s">
        <v>5258</v>
      </c>
      <c r="AQN94" s="1" t="s">
        <v>5258</v>
      </c>
      <c r="AQO94" s="1" t="s">
        <v>5258</v>
      </c>
      <c r="AQP94" s="1" t="s">
        <v>5258</v>
      </c>
      <c r="AQQ94" s="1" t="s">
        <v>5258</v>
      </c>
      <c r="AQR94" s="1" t="s">
        <v>5258</v>
      </c>
      <c r="AQS94" s="1" t="s">
        <v>5258</v>
      </c>
      <c r="AQT94" s="1" t="s">
        <v>5258</v>
      </c>
      <c r="AQU94" s="1" t="s">
        <v>5258</v>
      </c>
      <c r="AQV94" s="1" t="s">
        <v>5258</v>
      </c>
      <c r="AQW94" s="1" t="s">
        <v>5258</v>
      </c>
      <c r="AQX94" s="1" t="s">
        <v>5258</v>
      </c>
      <c r="AQY94" s="1" t="s">
        <v>5258</v>
      </c>
      <c r="AQZ94" s="1" t="s">
        <v>5258</v>
      </c>
      <c r="ARA94" s="1" t="s">
        <v>5258</v>
      </c>
      <c r="ARB94" s="1" t="s">
        <v>5258</v>
      </c>
      <c r="ARC94" s="1" t="s">
        <v>5258</v>
      </c>
      <c r="ARD94" s="1" t="s">
        <v>5258</v>
      </c>
      <c r="ARE94" s="1" t="s">
        <v>5258</v>
      </c>
      <c r="ARF94" s="1" t="s">
        <v>5258</v>
      </c>
      <c r="ARG94" s="1" t="s">
        <v>5258</v>
      </c>
      <c r="ARH94" s="1" t="s">
        <v>5258</v>
      </c>
      <c r="ARI94" s="1" t="s">
        <v>5258</v>
      </c>
      <c r="ARJ94" s="1" t="s">
        <v>5258</v>
      </c>
      <c r="ARK94" s="1" t="s">
        <v>5258</v>
      </c>
      <c r="ARL94" s="1" t="s">
        <v>5258</v>
      </c>
      <c r="ARM94" s="1" t="s">
        <v>5258</v>
      </c>
      <c r="ARN94" s="1" t="s">
        <v>5258</v>
      </c>
      <c r="ARO94" s="1" t="s">
        <v>5258</v>
      </c>
      <c r="ARP94" s="1" t="s">
        <v>5258</v>
      </c>
      <c r="ARQ94" s="1" t="s">
        <v>5258</v>
      </c>
      <c r="ARR94" s="1" t="s">
        <v>5258</v>
      </c>
      <c r="ARS94" s="1" t="s">
        <v>5258</v>
      </c>
      <c r="ART94" s="1" t="s">
        <v>5258</v>
      </c>
      <c r="ARU94" s="1" t="s">
        <v>5258</v>
      </c>
      <c r="ARV94" s="1" t="s">
        <v>5258</v>
      </c>
      <c r="ARW94" s="1" t="s">
        <v>5258</v>
      </c>
      <c r="ARX94" s="1" t="s">
        <v>5258</v>
      </c>
      <c r="ARY94" s="1" t="s">
        <v>5258</v>
      </c>
      <c r="ARZ94" s="1" t="s">
        <v>5258</v>
      </c>
      <c r="ASA94" s="1" t="s">
        <v>5258</v>
      </c>
      <c r="ASB94" s="1" t="s">
        <v>5258</v>
      </c>
      <c r="ASM94" s="1" t="s">
        <v>5609</v>
      </c>
      <c r="ASN94" s="1" t="s">
        <v>5609</v>
      </c>
      <c r="ASO94" s="1" t="s">
        <v>5609</v>
      </c>
      <c r="ASP94" s="1" t="s">
        <v>5609</v>
      </c>
      <c r="AVK94" s="1" t="s">
        <v>5810</v>
      </c>
      <c r="AVL94" s="1" t="s">
        <v>5810</v>
      </c>
      <c r="AVM94" s="1" t="s">
        <v>5810</v>
      </c>
      <c r="AVN94" s="1" t="s">
        <v>5810</v>
      </c>
      <c r="AVS94" s="1" t="s">
        <v>5817</v>
      </c>
      <c r="AVT94" s="1" t="s">
        <v>5817</v>
      </c>
      <c r="AVU94" s="1" t="s">
        <v>5817</v>
      </c>
      <c r="AVV94" s="1" t="s">
        <v>5817</v>
      </c>
      <c r="AWE94" s="1" t="s">
        <v>5833</v>
      </c>
      <c r="AWF94" s="1" t="s">
        <v>5833</v>
      </c>
      <c r="AWL94" s="1" t="s">
        <v>5842</v>
      </c>
      <c r="AWM94" s="1" t="s">
        <v>5842</v>
      </c>
      <c r="AXK94" s="1" t="s">
        <v>5954</v>
      </c>
      <c r="AXL94" s="1" t="s">
        <v>5954</v>
      </c>
      <c r="AXM94" s="1" t="s">
        <v>5954</v>
      </c>
      <c r="AXN94" s="1" t="s">
        <v>5954</v>
      </c>
      <c r="AYA94" s="1" t="s">
        <v>5897</v>
      </c>
      <c r="AYB94" s="1" t="s">
        <v>5897</v>
      </c>
      <c r="AYC94" s="1" t="s">
        <v>5897</v>
      </c>
      <c r="AYD94" s="1" t="s">
        <v>5897</v>
      </c>
      <c r="AYE94" s="1" t="s">
        <v>5897</v>
      </c>
      <c r="AYF94" s="1" t="s">
        <v>5897</v>
      </c>
      <c r="AYG94" s="1" t="s">
        <v>5897</v>
      </c>
      <c r="AYH94" s="1" t="s">
        <v>5897</v>
      </c>
      <c r="AYI94" s="1" t="s">
        <v>5897</v>
      </c>
      <c r="AYJ94" s="1" t="s">
        <v>5897</v>
      </c>
      <c r="AYN94" s="1" t="s">
        <v>5904</v>
      </c>
      <c r="AYO94" s="1" t="s">
        <v>5904</v>
      </c>
      <c r="AYP94" s="1" t="s">
        <v>5904</v>
      </c>
      <c r="AYQ94" s="1" t="s">
        <v>5904</v>
      </c>
      <c r="AYR94" s="1" t="s">
        <v>5904</v>
      </c>
      <c r="AYS94" s="1" t="s">
        <v>5904</v>
      </c>
      <c r="AYT94" s="1" t="s">
        <v>5904</v>
      </c>
      <c r="AYU94" s="1" t="s">
        <v>5904</v>
      </c>
      <c r="AYV94" s="1" t="s">
        <v>5904</v>
      </c>
      <c r="AYW94" s="1" t="s">
        <v>5904</v>
      </c>
      <c r="AZK94" s="1" t="s">
        <v>5959</v>
      </c>
      <c r="AZL94" s="1" t="s">
        <v>5959</v>
      </c>
      <c r="AZM94" s="1" t="s">
        <v>5959</v>
      </c>
      <c r="AZN94" s="1" t="s">
        <v>5959</v>
      </c>
      <c r="AZO94" s="1" t="s">
        <v>5959</v>
      </c>
      <c r="AZP94" s="1" t="s">
        <v>5959</v>
      </c>
      <c r="AZQ94" s="1" t="s">
        <v>5959</v>
      </c>
      <c r="AZR94" s="1" t="s">
        <v>5959</v>
      </c>
      <c r="AZS94" s="1" t="s">
        <v>5959</v>
      </c>
      <c r="AZT94" s="1" t="s">
        <v>5959</v>
      </c>
      <c r="BAB94" s="1" t="s">
        <v>7199</v>
      </c>
      <c r="BAC94" s="1" t="s">
        <v>7199</v>
      </c>
      <c r="BAD94" s="1" t="s">
        <v>7199</v>
      </c>
      <c r="BAE94" s="1" t="s">
        <v>7199</v>
      </c>
      <c r="BAF94" s="1" t="s">
        <v>7199</v>
      </c>
      <c r="BAG94" s="1" t="s">
        <v>7199</v>
      </c>
      <c r="BAH94" s="1" t="s">
        <v>7199</v>
      </c>
      <c r="BAI94" s="1" t="s">
        <v>7199</v>
      </c>
      <c r="BAJ94" s="1" t="s">
        <v>7199</v>
      </c>
      <c r="BAK94" s="1" t="s">
        <v>7199</v>
      </c>
      <c r="BAL94" s="1" t="s">
        <v>7199</v>
      </c>
      <c r="BAM94" s="1" t="s">
        <v>7199</v>
      </c>
      <c r="BAN94" s="1" t="s">
        <v>7199</v>
      </c>
      <c r="BAO94" s="1" t="s">
        <v>7199</v>
      </c>
      <c r="BAP94" s="1" t="s">
        <v>7199</v>
      </c>
      <c r="BAQ94" s="1" t="s">
        <v>7199</v>
      </c>
      <c r="BAR94" s="1" t="s">
        <v>7199</v>
      </c>
      <c r="BAS94" s="1" t="s">
        <v>7199</v>
      </c>
      <c r="BAT94" s="1" t="s">
        <v>7199</v>
      </c>
      <c r="BAU94" s="1" t="s">
        <v>7199</v>
      </c>
      <c r="BAV94" s="1" t="s">
        <v>7199</v>
      </c>
      <c r="BAW94" s="1" t="s">
        <v>7199</v>
      </c>
      <c r="BAX94" s="1" t="s">
        <v>7199</v>
      </c>
      <c r="BAY94" s="1" t="s">
        <v>7199</v>
      </c>
      <c r="BAZ94" s="1" t="s">
        <v>7199</v>
      </c>
      <c r="BBA94" s="1" t="s">
        <v>7199</v>
      </c>
      <c r="BBB94" s="1" t="s">
        <v>7199</v>
      </c>
      <c r="BBC94" s="1" t="s">
        <v>7199</v>
      </c>
      <c r="BBD94" s="1" t="s">
        <v>7199</v>
      </c>
      <c r="BBE94" s="1" t="s">
        <v>7199</v>
      </c>
      <c r="BBF94" s="1" t="s">
        <v>7199</v>
      </c>
      <c r="BBG94" s="1" t="s">
        <v>7199</v>
      </c>
      <c r="BBH94" s="1" t="s">
        <v>7199</v>
      </c>
      <c r="BBI94" s="1" t="s">
        <v>7199</v>
      </c>
      <c r="BBJ94" s="1" t="s">
        <v>7199</v>
      </c>
      <c r="BBK94" s="1" t="s">
        <v>7199</v>
      </c>
      <c r="BBL94" s="1" t="s">
        <v>7199</v>
      </c>
      <c r="BBM94" s="1" t="s">
        <v>7199</v>
      </c>
      <c r="BBN94" s="1" t="s">
        <v>7199</v>
      </c>
      <c r="BBO94" s="1" t="s">
        <v>7199</v>
      </c>
      <c r="BBP94" s="1" t="s">
        <v>7199</v>
      </c>
      <c r="BBQ94" s="1" t="s">
        <v>7199</v>
      </c>
      <c r="BBR94" s="1" t="s">
        <v>7199</v>
      </c>
      <c r="BBS94" s="1" t="s">
        <v>7199</v>
      </c>
      <c r="BBT94" s="1" t="s">
        <v>7199</v>
      </c>
      <c r="BBU94" s="1" t="s">
        <v>7199</v>
      </c>
      <c r="BBV94" s="1" t="s">
        <v>7199</v>
      </c>
      <c r="BBW94" s="1" t="s">
        <v>7199</v>
      </c>
      <c r="BBX94" s="1" t="s">
        <v>7199</v>
      </c>
      <c r="BBY94" s="1" t="s">
        <v>7199</v>
      </c>
      <c r="BBZ94" s="1" t="s">
        <v>7199</v>
      </c>
      <c r="BCA94" s="1" t="s">
        <v>7199</v>
      </c>
      <c r="BCB94" s="1" t="s">
        <v>7199</v>
      </c>
      <c r="BCC94" s="1" t="s">
        <v>7199</v>
      </c>
      <c r="BCD94" s="1" t="s">
        <v>7199</v>
      </c>
      <c r="BCE94" s="1" t="s">
        <v>7199</v>
      </c>
      <c r="BCF94" s="1" t="s">
        <v>7199</v>
      </c>
      <c r="BCG94" s="1" t="s">
        <v>7199</v>
      </c>
      <c r="BCP94" s="1" t="s">
        <v>8468</v>
      </c>
      <c r="BCQ94" s="1" t="s">
        <v>8468</v>
      </c>
      <c r="BCR94" s="1" t="s">
        <v>8468</v>
      </c>
      <c r="BCS94" s="1" t="s">
        <v>8468</v>
      </c>
      <c r="BCT94" s="1" t="s">
        <v>8468</v>
      </c>
      <c r="BCU94" s="1" t="s">
        <v>8468</v>
      </c>
      <c r="BCV94" s="1" t="s">
        <v>8468</v>
      </c>
      <c r="BCW94" s="1" t="s">
        <v>8468</v>
      </c>
      <c r="BCX94" s="1" t="s">
        <v>8468</v>
      </c>
      <c r="BCY94" s="1" t="s">
        <v>8468</v>
      </c>
      <c r="BCZ94" s="1" t="s">
        <v>8468</v>
      </c>
      <c r="BDA94" s="1" t="s">
        <v>8468</v>
      </c>
      <c r="BDB94" s="1" t="s">
        <v>8468</v>
      </c>
      <c r="BDC94" s="1" t="s">
        <v>8468</v>
      </c>
      <c r="BDD94" s="1" t="s">
        <v>8468</v>
      </c>
      <c r="BDE94" s="1" t="s">
        <v>8468</v>
      </c>
      <c r="BDF94" s="1" t="s">
        <v>8468</v>
      </c>
      <c r="BDG94" s="1" t="s">
        <v>8468</v>
      </c>
      <c r="BDH94" s="1" t="s">
        <v>8468</v>
      </c>
      <c r="BDI94" s="1" t="s">
        <v>8468</v>
      </c>
      <c r="BDJ94" s="1" t="s">
        <v>8468</v>
      </c>
      <c r="BDK94" s="1" t="s">
        <v>8468</v>
      </c>
      <c r="BDL94" s="1" t="s">
        <v>8468</v>
      </c>
      <c r="BDM94" s="1" t="s">
        <v>8468</v>
      </c>
      <c r="BDN94" s="1" t="s">
        <v>8468</v>
      </c>
      <c r="BDO94" s="1" t="s">
        <v>8468</v>
      </c>
      <c r="BDP94" s="1" t="s">
        <v>8468</v>
      </c>
      <c r="BDQ94" s="1" t="s">
        <v>8468</v>
      </c>
      <c r="BDR94" s="1" t="s">
        <v>8468</v>
      </c>
      <c r="BDS94" s="1" t="s">
        <v>8468</v>
      </c>
      <c r="BDT94" s="1" t="s">
        <v>8468</v>
      </c>
      <c r="BDU94" s="1" t="s">
        <v>8468</v>
      </c>
      <c r="BDV94" s="1" t="s">
        <v>8468</v>
      </c>
      <c r="BDW94" s="1" t="s">
        <v>8468</v>
      </c>
      <c r="BDX94" s="1" t="s">
        <v>8468</v>
      </c>
      <c r="BDY94" s="1" t="s">
        <v>8468</v>
      </c>
      <c r="BDZ94" s="1" t="s">
        <v>8468</v>
      </c>
      <c r="BEA94" s="1" t="s">
        <v>8468</v>
      </c>
      <c r="BEB94" s="1" t="s">
        <v>8468</v>
      </c>
      <c r="BEC94" s="1" t="s">
        <v>8468</v>
      </c>
      <c r="BED94" s="1" t="s">
        <v>8468</v>
      </c>
      <c r="BEE94" s="1" t="s">
        <v>8468</v>
      </c>
      <c r="BEF94" s="1" t="s">
        <v>8468</v>
      </c>
      <c r="BEG94" s="1" t="s">
        <v>8468</v>
      </c>
      <c r="BEH94" s="1" t="s">
        <v>8468</v>
      </c>
      <c r="BEI94" s="1" t="s">
        <v>8468</v>
      </c>
      <c r="BEJ94" s="1" t="s">
        <v>8468</v>
      </c>
      <c r="BEK94" s="1" t="s">
        <v>8468</v>
      </c>
      <c r="BEL94" s="1" t="s">
        <v>8468</v>
      </c>
      <c r="BEM94" s="1" t="s">
        <v>8468</v>
      </c>
      <c r="BEN94" s="1" t="s">
        <v>8468</v>
      </c>
      <c r="BEO94" s="1" t="s">
        <v>8468</v>
      </c>
      <c r="BEP94" s="1" t="s">
        <v>8468</v>
      </c>
      <c r="BEQ94" s="1" t="s">
        <v>8468</v>
      </c>
      <c r="BER94" s="1" t="s">
        <v>8468</v>
      </c>
      <c r="BES94" s="1" t="s">
        <v>8468</v>
      </c>
      <c r="BET94" s="1" t="s">
        <v>8468</v>
      </c>
      <c r="BEU94" s="1" t="s">
        <v>8468</v>
      </c>
      <c r="BFE94" s="1" t="s">
        <v>7618</v>
      </c>
      <c r="BFF94" s="1" t="s">
        <v>7618</v>
      </c>
      <c r="BFG94" s="1" t="s">
        <v>7618</v>
      </c>
      <c r="BFH94" s="1" t="s">
        <v>7618</v>
      </c>
      <c r="BFI94" s="1" t="s">
        <v>7618</v>
      </c>
      <c r="BFJ94" s="1" t="s">
        <v>7618</v>
      </c>
      <c r="BFK94" s="1" t="s">
        <v>7618</v>
      </c>
      <c r="BFL94" s="1" t="s">
        <v>7618</v>
      </c>
      <c r="BFM94" s="1" t="s">
        <v>7618</v>
      </c>
      <c r="BFN94" s="1" t="s">
        <v>7618</v>
      </c>
      <c r="BFO94" s="1" t="s">
        <v>7618</v>
      </c>
      <c r="BFP94" s="1" t="s">
        <v>7618</v>
      </c>
      <c r="BFQ94" s="1" t="s">
        <v>7618</v>
      </c>
      <c r="BFR94" s="1" t="s">
        <v>7618</v>
      </c>
      <c r="BFS94" s="1" t="s">
        <v>7618</v>
      </c>
      <c r="BFT94" s="1" t="s">
        <v>7618</v>
      </c>
      <c r="BFU94" s="1" t="s">
        <v>7618</v>
      </c>
      <c r="BFV94" s="1" t="s">
        <v>7618</v>
      </c>
      <c r="BFW94" s="1" t="s">
        <v>7618</v>
      </c>
      <c r="BFX94" s="1" t="s">
        <v>7618</v>
      </c>
      <c r="BFY94" s="1" t="s">
        <v>7618</v>
      </c>
      <c r="BFZ94" s="1" t="s">
        <v>7618</v>
      </c>
      <c r="BGA94" s="1" t="s">
        <v>7618</v>
      </c>
      <c r="BGB94" s="1" t="s">
        <v>7618</v>
      </c>
      <c r="BGC94" s="1" t="s">
        <v>7618</v>
      </c>
      <c r="BGD94" s="1" t="s">
        <v>7618</v>
      </c>
      <c r="BGE94" s="1" t="s">
        <v>7618</v>
      </c>
      <c r="BGF94" s="1" t="s">
        <v>7618</v>
      </c>
      <c r="BGG94" s="1" t="s">
        <v>7618</v>
      </c>
      <c r="BGH94" s="1" t="s">
        <v>7618</v>
      </c>
      <c r="BGI94" s="1" t="s">
        <v>7618</v>
      </c>
      <c r="BGJ94" s="1" t="s">
        <v>7618</v>
      </c>
      <c r="BGK94" s="1" t="s">
        <v>7618</v>
      </c>
      <c r="BGL94" s="1" t="s">
        <v>7618</v>
      </c>
      <c r="BGM94" s="1" t="s">
        <v>7618</v>
      </c>
      <c r="BGN94" s="1" t="s">
        <v>7618</v>
      </c>
      <c r="BGO94" s="1" t="s">
        <v>7618</v>
      </c>
      <c r="BGP94" s="1" t="s">
        <v>7618</v>
      </c>
      <c r="BGQ94" s="1" t="s">
        <v>7618</v>
      </c>
      <c r="BGR94" s="1" t="s">
        <v>7618</v>
      </c>
      <c r="BGS94" s="1" t="s">
        <v>7618</v>
      </c>
      <c r="BGT94" s="1" t="s">
        <v>7618</v>
      </c>
      <c r="BGU94" s="1" t="s">
        <v>7618</v>
      </c>
      <c r="BGV94" s="1" t="s">
        <v>7618</v>
      </c>
      <c r="BGW94" s="1" t="s">
        <v>7618</v>
      </c>
      <c r="BGX94" s="1" t="s">
        <v>7618</v>
      </c>
      <c r="BGY94" s="1" t="s">
        <v>7618</v>
      </c>
      <c r="BGZ94" s="1" t="s">
        <v>7618</v>
      </c>
      <c r="BHA94" s="1" t="s">
        <v>7618</v>
      </c>
      <c r="BHB94" s="1" t="s">
        <v>7618</v>
      </c>
      <c r="BHC94" s="1" t="s">
        <v>7618</v>
      </c>
      <c r="BHD94" s="1" t="s">
        <v>7618</v>
      </c>
      <c r="BHE94" s="1" t="s">
        <v>7618</v>
      </c>
      <c r="BHF94" s="1" t="s">
        <v>7618</v>
      </c>
      <c r="BHG94" s="1" t="s">
        <v>7618</v>
      </c>
      <c r="BHH94" s="1" t="s">
        <v>7618</v>
      </c>
      <c r="BHI94" s="1" t="s">
        <v>7618</v>
      </c>
      <c r="BHJ94" s="1" t="s">
        <v>7618</v>
      </c>
      <c r="BHQ94" s="1" t="s">
        <v>7624</v>
      </c>
      <c r="BHR94" s="1" t="s">
        <v>7624</v>
      </c>
      <c r="BHS94" s="1" t="s">
        <v>7624</v>
      </c>
      <c r="BHT94" s="1" t="s">
        <v>7624</v>
      </c>
      <c r="BHU94" s="1" t="s">
        <v>7624</v>
      </c>
      <c r="BHV94" s="1" t="s">
        <v>7624</v>
      </c>
      <c r="BHW94" s="1" t="s">
        <v>7624</v>
      </c>
      <c r="BHX94" s="1" t="s">
        <v>7624</v>
      </c>
      <c r="BHY94" s="1" t="s">
        <v>7624</v>
      </c>
      <c r="BHZ94" s="1" t="s">
        <v>7624</v>
      </c>
      <c r="BIA94" s="1" t="s">
        <v>7624</v>
      </c>
      <c r="BIB94" s="1" t="s">
        <v>7624</v>
      </c>
      <c r="BIC94" s="1" t="s">
        <v>7624</v>
      </c>
      <c r="BID94" s="1" t="s">
        <v>7624</v>
      </c>
      <c r="BIE94" s="1" t="s">
        <v>7624</v>
      </c>
      <c r="BIF94" s="1" t="s">
        <v>7624</v>
      </c>
      <c r="BIG94" s="1" t="s">
        <v>7624</v>
      </c>
      <c r="BIH94" s="1" t="s">
        <v>7624</v>
      </c>
      <c r="BII94" s="1" t="s">
        <v>7624</v>
      </c>
      <c r="BIJ94" s="1" t="s">
        <v>7624</v>
      </c>
      <c r="BIK94" s="1" t="s">
        <v>7624</v>
      </c>
      <c r="BIL94" s="1" t="s">
        <v>7624</v>
      </c>
      <c r="BIM94" s="1" t="s">
        <v>7624</v>
      </c>
      <c r="BIN94" s="1" t="s">
        <v>7624</v>
      </c>
      <c r="BIO94" s="1" t="s">
        <v>7624</v>
      </c>
      <c r="BIP94" s="1" t="s">
        <v>7624</v>
      </c>
      <c r="BIQ94" s="1" t="s">
        <v>7624</v>
      </c>
      <c r="BIR94" s="1" t="s">
        <v>7624</v>
      </c>
      <c r="BIS94" s="1" t="s">
        <v>7624</v>
      </c>
      <c r="BIT94" s="1" t="s">
        <v>7624</v>
      </c>
      <c r="BIU94" s="1" t="s">
        <v>7624</v>
      </c>
      <c r="BIV94" s="1" t="s">
        <v>7624</v>
      </c>
      <c r="BIW94" s="1" t="s">
        <v>7624</v>
      </c>
      <c r="BIX94" s="1" t="s">
        <v>7624</v>
      </c>
      <c r="BIY94" s="1" t="s">
        <v>7624</v>
      </c>
      <c r="BIZ94" s="1" t="s">
        <v>7624</v>
      </c>
      <c r="BJA94" s="1" t="s">
        <v>7624</v>
      </c>
      <c r="BJB94" s="1" t="s">
        <v>7624</v>
      </c>
      <c r="BJC94" s="1" t="s">
        <v>7624</v>
      </c>
      <c r="BJD94" s="1" t="s">
        <v>7624</v>
      </c>
      <c r="BJE94" s="1" t="s">
        <v>7624</v>
      </c>
      <c r="BJF94" s="1" t="s">
        <v>7624</v>
      </c>
      <c r="BJG94" s="1" t="s">
        <v>7624</v>
      </c>
      <c r="BJH94" s="1" t="s">
        <v>7624</v>
      </c>
      <c r="BJI94" s="1" t="s">
        <v>7624</v>
      </c>
      <c r="BJJ94" s="1" t="s">
        <v>7624</v>
      </c>
      <c r="BJK94" s="1" t="s">
        <v>7624</v>
      </c>
      <c r="BJL94" s="1" t="s">
        <v>7624</v>
      </c>
      <c r="BJM94" s="1" t="s">
        <v>7624</v>
      </c>
      <c r="BJN94" s="1" t="s">
        <v>7624</v>
      </c>
      <c r="BJO94" s="1" t="s">
        <v>7624</v>
      </c>
      <c r="BJP94" s="1" t="s">
        <v>7624</v>
      </c>
      <c r="BJQ94" s="1" t="s">
        <v>7624</v>
      </c>
      <c r="BJR94" s="1" t="s">
        <v>7624</v>
      </c>
      <c r="BJS94" s="1" t="s">
        <v>7624</v>
      </c>
      <c r="BJT94" s="1" t="s">
        <v>7624</v>
      </c>
      <c r="BJU94" s="1" t="s">
        <v>7624</v>
      </c>
      <c r="BJV94" s="1" t="s">
        <v>7624</v>
      </c>
      <c r="BJX94" s="1" t="s">
        <v>7625</v>
      </c>
      <c r="BJY94" s="1" t="s">
        <v>7625</v>
      </c>
      <c r="BJZ94" s="1" t="s">
        <v>7625</v>
      </c>
      <c r="BKA94" s="1" t="s">
        <v>7625</v>
      </c>
    </row>
    <row r="95" spans="1:1683" x14ac:dyDescent="0.25">
      <c r="A95" s="1" t="s">
        <v>6934</v>
      </c>
      <c r="AGO95" s="1" t="s">
        <v>3524</v>
      </c>
      <c r="AGW95" s="1" t="s">
        <v>3539</v>
      </c>
      <c r="AXW95" s="1" t="s">
        <v>6935</v>
      </c>
      <c r="AXY95" s="1" t="s">
        <v>6937</v>
      </c>
      <c r="AZE95" s="1" t="s">
        <v>6936</v>
      </c>
      <c r="BCL95" s="1" t="s">
        <v>8842</v>
      </c>
      <c r="BCM95" s="1" t="s">
        <v>8723</v>
      </c>
      <c r="BEW95" s="1" t="s">
        <v>8898</v>
      </c>
      <c r="BKB95" s="1" t="s">
        <v>7719</v>
      </c>
      <c r="BKH95" s="1" t="s">
        <v>7750</v>
      </c>
      <c r="BKQ95" s="1" t="s">
        <v>7751</v>
      </c>
      <c r="BKR95" s="1" t="s">
        <v>7752</v>
      </c>
      <c r="BKS95" s="1" t="s">
        <v>7753</v>
      </c>
      <c r="BLS95" t="s">
        <v>8874</v>
      </c>
    </row>
    <row r="96" spans="1:1683" x14ac:dyDescent="0.25">
      <c r="A96" s="1" t="s">
        <v>25</v>
      </c>
      <c r="C96" s="1" t="s">
        <v>7126</v>
      </c>
      <c r="BH96" s="1" t="s">
        <v>674</v>
      </c>
      <c r="BI96" s="1" t="s">
        <v>674</v>
      </c>
      <c r="CM96" s="1" t="s">
        <v>789</v>
      </c>
      <c r="CP96" s="1" t="s">
        <v>8710</v>
      </c>
      <c r="DI96" s="1" t="s">
        <v>5694</v>
      </c>
      <c r="DM96" s="1" t="s">
        <v>904</v>
      </c>
      <c r="DT96" s="1" t="s">
        <v>931</v>
      </c>
      <c r="DW96" s="1" t="s">
        <v>956</v>
      </c>
      <c r="FT96" s="1" t="s">
        <v>1142</v>
      </c>
      <c r="FV96" s="1" t="s">
        <v>1142</v>
      </c>
      <c r="FZ96" s="1" t="s">
        <v>6955</v>
      </c>
      <c r="GA96" s="1" t="s">
        <v>1175</v>
      </c>
      <c r="GE96" s="1" t="s">
        <v>904</v>
      </c>
      <c r="MH96" s="1" t="s">
        <v>4372</v>
      </c>
      <c r="ND96" s="1" t="s">
        <v>4372</v>
      </c>
      <c r="OK96" s="1" t="s">
        <v>4491</v>
      </c>
      <c r="PD96" s="1" t="s">
        <v>4558</v>
      </c>
      <c r="PE96" s="1" t="s">
        <v>4560</v>
      </c>
      <c r="VE96" s="1" t="s">
        <v>2238</v>
      </c>
      <c r="YS96" s="1" t="s">
        <v>2628</v>
      </c>
      <c r="ZL96" s="1" t="s">
        <v>931</v>
      </c>
      <c r="ZW96" s="1" t="s">
        <v>931</v>
      </c>
      <c r="AAX96" s="1" t="s">
        <v>1914</v>
      </c>
      <c r="ABA96" s="1" t="s">
        <v>2835</v>
      </c>
      <c r="ABC96" s="1" t="s">
        <v>2943</v>
      </c>
      <c r="ABM96" s="1" t="s">
        <v>2972</v>
      </c>
      <c r="ACD96" s="1" t="s">
        <v>2946</v>
      </c>
      <c r="ACI96" s="1" t="s">
        <v>931</v>
      </c>
      <c r="ACL96" s="1" t="s">
        <v>2981</v>
      </c>
      <c r="ACM96" s="1" t="s">
        <v>2975</v>
      </c>
      <c r="ACP96" s="1" t="s">
        <v>2984</v>
      </c>
      <c r="ACQ96" s="1" t="s">
        <v>2983</v>
      </c>
      <c r="AGA96" s="1" t="s">
        <v>4782</v>
      </c>
      <c r="AGC96" s="1" t="s">
        <v>3436</v>
      </c>
      <c r="AGE96" s="1" t="s">
        <v>3444</v>
      </c>
      <c r="AGO96" s="1" t="s">
        <v>3540</v>
      </c>
      <c r="AGW96" s="1" t="s">
        <v>3540</v>
      </c>
      <c r="AHC96" s="1" t="s">
        <v>931</v>
      </c>
      <c r="AHF96" s="1" t="s">
        <v>931</v>
      </c>
      <c r="AHR96" s="1" t="s">
        <v>9038</v>
      </c>
      <c r="AIF96" s="1" t="s">
        <v>4296</v>
      </c>
      <c r="AKC96" s="1" t="s">
        <v>4840</v>
      </c>
      <c r="AKL96" s="1" t="s">
        <v>3996</v>
      </c>
      <c r="AMC96" s="1" t="s">
        <v>4958</v>
      </c>
      <c r="AMD96" s="1" t="s">
        <v>4958</v>
      </c>
      <c r="AOM96" s="1" t="s">
        <v>5567</v>
      </c>
      <c r="AOQ96" s="1" t="s">
        <v>5575</v>
      </c>
      <c r="ASG96" s="1" t="s">
        <v>5694</v>
      </c>
      <c r="ASK96" s="1" t="s">
        <v>1168</v>
      </c>
      <c r="ASV96" s="1" t="s">
        <v>5704</v>
      </c>
      <c r="ATC96" s="1" t="s">
        <v>5984</v>
      </c>
      <c r="ATG96" s="1" t="s">
        <v>5984</v>
      </c>
      <c r="ATM96" s="1" t="s">
        <v>5984</v>
      </c>
      <c r="ATN96" s="1" t="s">
        <v>5984</v>
      </c>
      <c r="ATO96" s="1" t="s">
        <v>5984</v>
      </c>
      <c r="ATP96" s="1" t="s">
        <v>6000</v>
      </c>
      <c r="ATX96" s="1" t="s">
        <v>5984</v>
      </c>
      <c r="AUW96" s="1" t="s">
        <v>5984</v>
      </c>
      <c r="AVP96" s="1" t="s">
        <v>6193</v>
      </c>
      <c r="AVW96" s="1" t="s">
        <v>6111</v>
      </c>
      <c r="AVZ96" s="1" t="s">
        <v>6111</v>
      </c>
      <c r="AWB96" s="1" t="s">
        <v>6111</v>
      </c>
      <c r="AWC96" s="1" t="s">
        <v>6121</v>
      </c>
      <c r="AWG96" s="1" t="s">
        <v>6111</v>
      </c>
      <c r="AWI96" s="1" t="s">
        <v>6111</v>
      </c>
      <c r="AWL96" s="1" t="s">
        <v>6111</v>
      </c>
      <c r="AWV96" s="1" t="s">
        <v>6173</v>
      </c>
      <c r="AXD96" s="1" t="s">
        <v>6192</v>
      </c>
      <c r="AXS96" s="1" t="s">
        <v>6756</v>
      </c>
      <c r="AXT96" s="1" t="s">
        <v>6259</v>
      </c>
      <c r="AXV96" s="1" t="s">
        <v>6774</v>
      </c>
      <c r="AXW96" s="1" t="s">
        <v>6768</v>
      </c>
      <c r="AXX96" s="1" t="s">
        <v>6773</v>
      </c>
      <c r="AXY96" s="1" t="s">
        <v>6768</v>
      </c>
      <c r="AYL96" s="1" t="s">
        <v>6815</v>
      </c>
      <c r="AYY96" s="1" t="s">
        <v>7086</v>
      </c>
      <c r="AZA96" s="1" t="s">
        <v>931</v>
      </c>
      <c r="AZC96" s="1" t="s">
        <v>6860</v>
      </c>
      <c r="AZE96" s="1" t="s">
        <v>3540</v>
      </c>
      <c r="AZU96" s="1" t="s">
        <v>6046</v>
      </c>
      <c r="AZW96" s="1" t="s">
        <v>9038</v>
      </c>
      <c r="AZZ96" s="1" t="s">
        <v>931</v>
      </c>
      <c r="BCL96" s="1" t="s">
        <v>8840</v>
      </c>
      <c r="BCM96" s="1" t="s">
        <v>8709</v>
      </c>
      <c r="BCN96" s="1" t="s">
        <v>8841</v>
      </c>
      <c r="BEW96" s="1" t="s">
        <v>8900</v>
      </c>
      <c r="BEZ96" s="1" t="s">
        <v>3610</v>
      </c>
      <c r="BKB96" s="1" t="s">
        <v>7720</v>
      </c>
      <c r="BKD96" s="1" t="s">
        <v>8900</v>
      </c>
      <c r="BKK96" s="1" t="s">
        <v>8900</v>
      </c>
      <c r="BKL96" s="1" t="s">
        <v>7737</v>
      </c>
      <c r="BKZ96" s="1" t="s">
        <v>8900</v>
      </c>
      <c r="BLM96" t="s">
        <v>7126</v>
      </c>
      <c r="BLN96" t="s">
        <v>6955</v>
      </c>
      <c r="BLS96" t="s">
        <v>8875</v>
      </c>
    </row>
    <row r="97" spans="1:1685" x14ac:dyDescent="0.25">
      <c r="A97" s="1" t="s">
        <v>46</v>
      </c>
      <c r="AF97" s="1" t="s">
        <v>589</v>
      </c>
      <c r="AS97" s="1" t="s">
        <v>589</v>
      </c>
    </row>
    <row r="98" spans="1:1685" x14ac:dyDescent="0.25">
      <c r="A98" s="1" t="s">
        <v>1</v>
      </c>
      <c r="B98" s="1" t="s">
        <v>472</v>
      </c>
      <c r="C98" s="1" t="s">
        <v>484</v>
      </c>
      <c r="D98" s="1" t="s">
        <v>490</v>
      </c>
      <c r="E98" s="1" t="s">
        <v>490</v>
      </c>
      <c r="F98" s="1" t="s">
        <v>490</v>
      </c>
      <c r="G98" s="1" t="s">
        <v>490</v>
      </c>
      <c r="H98" s="1" t="s">
        <v>490</v>
      </c>
      <c r="I98" s="1" t="s">
        <v>490</v>
      </c>
      <c r="J98" s="1" t="s">
        <v>490</v>
      </c>
      <c r="K98" s="1" t="s">
        <v>490</v>
      </c>
      <c r="L98" s="1" t="s">
        <v>490</v>
      </c>
      <c r="M98" s="1" t="s">
        <v>490</v>
      </c>
      <c r="N98" s="1" t="s">
        <v>490</v>
      </c>
      <c r="O98" s="1" t="s">
        <v>518</v>
      </c>
      <c r="P98" s="1" t="s">
        <v>523</v>
      </c>
      <c r="Q98" s="1" t="s">
        <v>535</v>
      </c>
      <c r="R98" s="1" t="s">
        <v>2178</v>
      </c>
      <c r="S98" s="1" t="s">
        <v>551</v>
      </c>
      <c r="T98" s="1" t="s">
        <v>551</v>
      </c>
      <c r="U98" s="1" t="s">
        <v>551</v>
      </c>
      <c r="V98" s="1" t="s">
        <v>551</v>
      </c>
      <c r="W98" s="1" t="s">
        <v>566</v>
      </c>
      <c r="X98" s="1" t="s">
        <v>571</v>
      </c>
      <c r="Y98" s="1" t="s">
        <v>571</v>
      </c>
      <c r="Z98" s="1" t="s">
        <v>571</v>
      </c>
      <c r="AA98" s="1" t="s">
        <v>571</v>
      </c>
      <c r="AB98" s="1" t="s">
        <v>571</v>
      </c>
      <c r="AC98" s="1" t="s">
        <v>571</v>
      </c>
      <c r="AD98" s="1" t="s">
        <v>571</v>
      </c>
      <c r="AE98" s="1" t="s">
        <v>571</v>
      </c>
      <c r="AF98" s="1" t="s">
        <v>571</v>
      </c>
      <c r="AG98" s="1" t="s">
        <v>571</v>
      </c>
      <c r="AH98" s="1" t="s">
        <v>571</v>
      </c>
      <c r="AI98" s="1" t="s">
        <v>571</v>
      </c>
      <c r="AJ98" s="1" t="s">
        <v>571</v>
      </c>
      <c r="AK98" s="1" t="s">
        <v>571</v>
      </c>
      <c r="AL98" s="1" t="s">
        <v>571</v>
      </c>
      <c r="AM98" s="1" t="s">
        <v>571</v>
      </c>
      <c r="AN98" s="1" t="s">
        <v>571</v>
      </c>
      <c r="AO98" s="1" t="s">
        <v>571</v>
      </c>
      <c r="AP98" s="1" t="s">
        <v>609</v>
      </c>
      <c r="AQ98" s="1" t="s">
        <v>609</v>
      </c>
      <c r="AR98" s="1" t="s">
        <v>609</v>
      </c>
      <c r="AS98" s="1" t="s">
        <v>609</v>
      </c>
      <c r="AT98" s="1" t="s">
        <v>609</v>
      </c>
      <c r="AU98" s="1" t="s">
        <v>609</v>
      </c>
      <c r="AV98" s="1" t="s">
        <v>609</v>
      </c>
      <c r="AW98" s="1" t="s">
        <v>609</v>
      </c>
      <c r="AX98" s="1" t="s">
        <v>621</v>
      </c>
      <c r="AY98" s="1" t="s">
        <v>625</v>
      </c>
      <c r="AZ98" s="1" t="s">
        <v>638</v>
      </c>
      <c r="BA98" s="1" t="s">
        <v>642</v>
      </c>
      <c r="BB98" s="1" t="s">
        <v>647</v>
      </c>
      <c r="BC98" s="1" t="s">
        <v>647</v>
      </c>
      <c r="BD98" s="1" t="s">
        <v>647</v>
      </c>
      <c r="BE98" s="1" t="s">
        <v>647</v>
      </c>
      <c r="BF98" s="1" t="s">
        <v>647</v>
      </c>
      <c r="BG98" s="1" t="s">
        <v>665</v>
      </c>
      <c r="BH98" s="1" t="s">
        <v>669</v>
      </c>
      <c r="BI98" s="1" t="s">
        <v>676</v>
      </c>
      <c r="BJ98" s="1" t="s">
        <v>2177</v>
      </c>
      <c r="BK98" s="1" t="s">
        <v>2176</v>
      </c>
      <c r="BL98" s="1" t="s">
        <v>689</v>
      </c>
      <c r="BM98" s="1" t="s">
        <v>692</v>
      </c>
      <c r="BN98" s="1" t="s">
        <v>697</v>
      </c>
      <c r="BO98" s="1" t="s">
        <v>701</v>
      </c>
      <c r="BP98" s="1" t="s">
        <v>4652</v>
      </c>
      <c r="BQ98" s="1" t="s">
        <v>4653</v>
      </c>
      <c r="BR98" s="1" t="s">
        <v>4654</v>
      </c>
      <c r="BS98" s="1" t="s">
        <v>4655</v>
      </c>
      <c r="BT98" s="1" t="s">
        <v>719</v>
      </c>
      <c r="BU98" s="1" t="s">
        <v>2175</v>
      </c>
      <c r="BV98" s="1" t="s">
        <v>727</v>
      </c>
      <c r="BW98" s="1" t="s">
        <v>731</v>
      </c>
      <c r="BX98" s="1" t="s">
        <v>2174</v>
      </c>
      <c r="BY98" s="1" t="s">
        <v>738</v>
      </c>
      <c r="BZ98" s="1" t="s">
        <v>743</v>
      </c>
      <c r="CA98" s="1" t="s">
        <v>747</v>
      </c>
      <c r="CB98" s="1" t="s">
        <v>751</v>
      </c>
      <c r="CC98" s="1" t="s">
        <v>756</v>
      </c>
      <c r="CD98" s="1" t="s">
        <v>759</v>
      </c>
      <c r="CE98" s="1" t="s">
        <v>763</v>
      </c>
      <c r="CF98" s="1" t="s">
        <v>767</v>
      </c>
      <c r="CG98" s="1" t="s">
        <v>769</v>
      </c>
      <c r="CH98" s="1" t="s">
        <v>772</v>
      </c>
      <c r="CI98" s="1" t="s">
        <v>775</v>
      </c>
      <c r="CJ98" s="1" t="s">
        <v>2173</v>
      </c>
      <c r="CK98" s="1" t="s">
        <v>781</v>
      </c>
      <c r="CL98" s="1" t="s">
        <v>2172</v>
      </c>
      <c r="CM98" s="1" t="s">
        <v>786</v>
      </c>
      <c r="CN98" s="1" t="s">
        <v>792</v>
      </c>
      <c r="CO98" s="1" t="s">
        <v>796</v>
      </c>
      <c r="CP98" s="1" t="s">
        <v>800</v>
      </c>
      <c r="CQ98" s="1" t="s">
        <v>805</v>
      </c>
      <c r="CR98" s="1" t="s">
        <v>807</v>
      </c>
      <c r="CS98" s="1" t="s">
        <v>811</v>
      </c>
      <c r="CT98" s="1" t="s">
        <v>817</v>
      </c>
      <c r="CU98" s="1" t="s">
        <v>819</v>
      </c>
      <c r="CV98" s="1" t="s">
        <v>822</v>
      </c>
      <c r="CW98" s="1" t="s">
        <v>826</v>
      </c>
      <c r="CX98" s="1" t="s">
        <v>831</v>
      </c>
      <c r="CY98" s="1" t="s">
        <v>836</v>
      </c>
      <c r="CZ98" s="1" t="s">
        <v>840</v>
      </c>
      <c r="DA98" s="1" t="s">
        <v>845</v>
      </c>
      <c r="DB98" s="1" t="s">
        <v>850</v>
      </c>
      <c r="DC98" s="1" t="s">
        <v>854</v>
      </c>
      <c r="DD98" s="1" t="s">
        <v>858</v>
      </c>
      <c r="DE98" s="1" t="s">
        <v>862</v>
      </c>
      <c r="DF98" s="1" t="s">
        <v>865</v>
      </c>
      <c r="DG98" s="1" t="s">
        <v>869</v>
      </c>
      <c r="DH98" s="1" t="s">
        <v>878</v>
      </c>
      <c r="DI98" s="1" t="s">
        <v>881</v>
      </c>
      <c r="DJ98" s="1" t="s">
        <v>885</v>
      </c>
      <c r="DK98" s="1" t="s">
        <v>2170</v>
      </c>
      <c r="DL98" s="1" t="s">
        <v>899</v>
      </c>
      <c r="DM98" s="1" t="s">
        <v>2169</v>
      </c>
      <c r="DN98" s="1" t="s">
        <v>909</v>
      </c>
      <c r="DO98" s="1" t="s">
        <v>914</v>
      </c>
      <c r="DP98" s="1" t="s">
        <v>916</v>
      </c>
      <c r="DQ98" s="1" t="s">
        <v>920</v>
      </c>
      <c r="DR98" s="1" t="s">
        <v>2168</v>
      </c>
      <c r="DS98" s="1" t="s">
        <v>2167</v>
      </c>
      <c r="DT98" s="1" t="s">
        <v>929</v>
      </c>
      <c r="DU98" s="1" t="s">
        <v>944</v>
      </c>
      <c r="DV98" s="1" t="s">
        <v>948</v>
      </c>
      <c r="DW98" s="1" t="s">
        <v>952</v>
      </c>
      <c r="DX98" s="1" t="s">
        <v>2166</v>
      </c>
      <c r="DY98" s="1" t="s">
        <v>961</v>
      </c>
      <c r="DZ98" s="1" t="s">
        <v>964</v>
      </c>
      <c r="EA98" s="1" t="s">
        <v>967</v>
      </c>
      <c r="EB98" s="1" t="s">
        <v>2165</v>
      </c>
      <c r="EC98" s="1" t="s">
        <v>975</v>
      </c>
      <c r="ED98" s="1" t="s">
        <v>2164</v>
      </c>
      <c r="EE98" s="1" t="s">
        <v>983</v>
      </c>
      <c r="EF98" s="1" t="s">
        <v>990</v>
      </c>
      <c r="EG98" s="1" t="s">
        <v>995</v>
      </c>
      <c r="EH98" s="1" t="s">
        <v>997</v>
      </c>
      <c r="EI98" s="1" t="s">
        <v>1001</v>
      </c>
      <c r="EJ98" s="1" t="s">
        <v>1011</v>
      </c>
      <c r="EK98" s="1" t="s">
        <v>1015</v>
      </c>
      <c r="EL98" s="1" t="s">
        <v>1020</v>
      </c>
      <c r="EM98" s="1" t="s">
        <v>1023</v>
      </c>
      <c r="EN98" s="1" t="s">
        <v>1027</v>
      </c>
      <c r="EO98" s="1" t="s">
        <v>1031</v>
      </c>
      <c r="EP98" s="1" t="s">
        <v>1033</v>
      </c>
      <c r="EQ98" s="1" t="s">
        <v>2163</v>
      </c>
      <c r="ER98" s="1" t="s">
        <v>1036</v>
      </c>
      <c r="ES98" s="1" t="s">
        <v>2162</v>
      </c>
      <c r="ET98" s="1" t="s">
        <v>1043</v>
      </c>
      <c r="EU98" s="1" t="s">
        <v>1048</v>
      </c>
      <c r="EV98" s="1" t="s">
        <v>1052</v>
      </c>
      <c r="EW98" s="1" t="s">
        <v>1057</v>
      </c>
      <c r="EX98" s="1" t="s">
        <v>1059</v>
      </c>
      <c r="EY98" s="1" t="s">
        <v>1061</v>
      </c>
      <c r="EZ98" s="1" t="s">
        <v>2161</v>
      </c>
      <c r="FA98" s="1" t="s">
        <v>1067</v>
      </c>
      <c r="FB98" s="1" t="s">
        <v>1071</v>
      </c>
      <c r="FC98" s="1" t="s">
        <v>1074</v>
      </c>
      <c r="FD98" s="1" t="s">
        <v>1078</v>
      </c>
      <c r="FE98" s="1" t="s">
        <v>1080</v>
      </c>
      <c r="FF98" s="1" t="s">
        <v>1084</v>
      </c>
      <c r="FG98" s="1" t="s">
        <v>1086</v>
      </c>
      <c r="FH98" s="1" t="s">
        <v>1090</v>
      </c>
      <c r="FI98" s="1" t="s">
        <v>1093</v>
      </c>
      <c r="FJ98" s="1" t="s">
        <v>1098</v>
      </c>
      <c r="FK98" s="1" t="s">
        <v>1101</v>
      </c>
      <c r="FL98" s="1" t="s">
        <v>1104</v>
      </c>
      <c r="FM98" s="1" t="s">
        <v>1108</v>
      </c>
      <c r="FN98" s="1" t="s">
        <v>1113</v>
      </c>
      <c r="FO98" s="1" t="s">
        <v>1118</v>
      </c>
      <c r="FP98" s="1" t="s">
        <v>1122</v>
      </c>
      <c r="FQ98" s="1" t="s">
        <v>1126</v>
      </c>
      <c r="FR98" s="1" t="s">
        <v>1127</v>
      </c>
      <c r="FS98" s="1" t="s">
        <v>1133</v>
      </c>
      <c r="FT98" s="1" t="s">
        <v>1138</v>
      </c>
      <c r="FU98" s="1" t="s">
        <v>1144</v>
      </c>
      <c r="FV98" s="1" t="s">
        <v>1145</v>
      </c>
      <c r="FW98" s="1" t="s">
        <v>1147</v>
      </c>
      <c r="FX98" s="1" t="s">
        <v>1157</v>
      </c>
      <c r="FY98" s="1" t="s">
        <v>1161</v>
      </c>
      <c r="FZ98" s="1" t="s">
        <v>2160</v>
      </c>
      <c r="GA98" s="1" t="s">
        <v>1172</v>
      </c>
      <c r="GB98" s="1" t="s">
        <v>2159</v>
      </c>
      <c r="GC98" s="1" t="s">
        <v>2158</v>
      </c>
      <c r="GD98" s="1" t="s">
        <v>1183</v>
      </c>
      <c r="GE98" s="1" t="s">
        <v>2157</v>
      </c>
      <c r="GF98" s="1" t="s">
        <v>2156</v>
      </c>
      <c r="GG98" s="1" t="s">
        <v>1196</v>
      </c>
      <c r="GH98" s="1" t="s">
        <v>1199</v>
      </c>
      <c r="GI98" s="1" t="s">
        <v>2154</v>
      </c>
      <c r="GJ98" s="1" t="s">
        <v>1204</v>
      </c>
      <c r="GK98" s="1" t="s">
        <v>2153</v>
      </c>
      <c r="GL98" s="1" t="s">
        <v>1210</v>
      </c>
      <c r="GM98" s="1" t="s">
        <v>1215</v>
      </c>
      <c r="GN98" s="1" t="s">
        <v>1219</v>
      </c>
      <c r="GO98" s="1" t="s">
        <v>1222</v>
      </c>
      <c r="GP98" s="1" t="s">
        <v>1226</v>
      </c>
      <c r="GQ98" s="1" t="s">
        <v>1229</v>
      </c>
      <c r="GR98" s="1" t="s">
        <v>1234</v>
      </c>
      <c r="GS98" s="1" t="s">
        <v>1237</v>
      </c>
      <c r="GT98" s="1" t="s">
        <v>1240</v>
      </c>
      <c r="GU98" s="1" t="s">
        <v>1245</v>
      </c>
      <c r="GV98" s="1" t="s">
        <v>1248</v>
      </c>
      <c r="GW98" s="1" t="s">
        <v>1252</v>
      </c>
      <c r="GX98" s="1" t="s">
        <v>1257</v>
      </c>
      <c r="GY98" s="1" t="s">
        <v>1259</v>
      </c>
      <c r="GZ98" s="1" t="s">
        <v>2152</v>
      </c>
      <c r="HA98" s="1" t="s">
        <v>1270</v>
      </c>
      <c r="HB98" s="1" t="s">
        <v>1271</v>
      </c>
      <c r="HC98" s="1" t="s">
        <v>1274</v>
      </c>
      <c r="HD98" s="1" t="s">
        <v>1277</v>
      </c>
      <c r="HE98" s="1" t="s">
        <v>1280</v>
      </c>
      <c r="HF98" s="1" t="s">
        <v>2151</v>
      </c>
      <c r="HG98" s="1" t="s">
        <v>2150</v>
      </c>
      <c r="HH98" s="1" t="s">
        <v>1291</v>
      </c>
      <c r="HI98" s="1" t="s">
        <v>1293</v>
      </c>
      <c r="HJ98" s="1" t="s">
        <v>1293</v>
      </c>
      <c r="HK98" s="1" t="s">
        <v>1293</v>
      </c>
      <c r="HL98" s="1" t="s">
        <v>1293</v>
      </c>
      <c r="HM98" s="1" t="s">
        <v>1293</v>
      </c>
      <c r="HN98" s="1" t="s">
        <v>1305</v>
      </c>
      <c r="HO98" s="1" t="s">
        <v>2149</v>
      </c>
      <c r="HP98" s="1" t="s">
        <v>1312</v>
      </c>
      <c r="HQ98" s="1" t="s">
        <v>1317</v>
      </c>
      <c r="HR98" s="1" t="s">
        <v>2148</v>
      </c>
      <c r="HS98" s="1" t="s">
        <v>2147</v>
      </c>
      <c r="HT98" s="1" t="s">
        <v>1328</v>
      </c>
      <c r="HU98" s="1" t="s">
        <v>1332</v>
      </c>
      <c r="HV98" s="1" t="s">
        <v>1334</v>
      </c>
      <c r="HW98" s="1" t="s">
        <v>1337</v>
      </c>
      <c r="HX98" s="1" t="s">
        <v>1339</v>
      </c>
      <c r="HY98" s="1" t="s">
        <v>1345</v>
      </c>
      <c r="HZ98" s="1" t="s">
        <v>1348</v>
      </c>
      <c r="IA98" s="1" t="s">
        <v>2146</v>
      </c>
      <c r="IB98" s="1" t="s">
        <v>1355</v>
      </c>
      <c r="IC98" s="1" t="s">
        <v>2145</v>
      </c>
      <c r="ID98" s="1" t="s">
        <v>1375</v>
      </c>
      <c r="IE98" s="1" t="s">
        <v>1378</v>
      </c>
      <c r="IF98" s="1" t="s">
        <v>1381</v>
      </c>
      <c r="IG98" s="1" t="s">
        <v>1385</v>
      </c>
      <c r="IH98" s="1" t="s">
        <v>1389</v>
      </c>
      <c r="II98" s="1" t="s">
        <v>1393</v>
      </c>
      <c r="IJ98" s="1" t="s">
        <v>1397</v>
      </c>
      <c r="IK98" s="1" t="s">
        <v>1401</v>
      </c>
      <c r="IL98" s="1" t="s">
        <v>1405</v>
      </c>
      <c r="IM98" s="1" t="s">
        <v>1408</v>
      </c>
      <c r="IN98" s="1" t="s">
        <v>1412</v>
      </c>
      <c r="IO98" s="1" t="s">
        <v>1416</v>
      </c>
      <c r="IP98" s="1" t="s">
        <v>1420</v>
      </c>
      <c r="IQ98" s="1" t="s">
        <v>1424</v>
      </c>
      <c r="IR98" s="1" t="s">
        <v>1428</v>
      </c>
      <c r="IS98" s="1" t="s">
        <v>1430</v>
      </c>
      <c r="IT98" s="1" t="s">
        <v>1432</v>
      </c>
      <c r="IU98" s="1" t="s">
        <v>1436</v>
      </c>
      <c r="IV98" s="1" t="s">
        <v>2155</v>
      </c>
      <c r="IW98" s="1" t="s">
        <v>1444</v>
      </c>
      <c r="IX98" s="1" t="s">
        <v>1448</v>
      </c>
      <c r="IY98" s="1" t="s">
        <v>1453</v>
      </c>
      <c r="IZ98" s="1" t="s">
        <v>1456</v>
      </c>
      <c r="JA98" s="1" t="s">
        <v>1459</v>
      </c>
      <c r="JB98" s="1" t="s">
        <v>1460</v>
      </c>
      <c r="JC98" s="1" t="s">
        <v>2179</v>
      </c>
      <c r="JD98" s="1" t="s">
        <v>1466</v>
      </c>
      <c r="JE98" s="1" t="s">
        <v>1468</v>
      </c>
      <c r="JF98" s="1" t="s">
        <v>1470</v>
      </c>
      <c r="JG98" s="1" t="s">
        <v>1474</v>
      </c>
      <c r="JH98" s="1" t="s">
        <v>1479</v>
      </c>
      <c r="JI98" s="1" t="s">
        <v>1484</v>
      </c>
      <c r="JJ98" s="1" t="s">
        <v>1489</v>
      </c>
      <c r="JK98" s="1" t="s">
        <v>1494</v>
      </c>
      <c r="JL98" s="1" t="s">
        <v>1499</v>
      </c>
      <c r="JM98" s="1" t="s">
        <v>1504</v>
      </c>
      <c r="JN98" s="1" t="s">
        <v>1509</v>
      </c>
      <c r="JO98" s="1" t="s">
        <v>1514</v>
      </c>
      <c r="JP98" s="1" t="s">
        <v>1519</v>
      </c>
      <c r="JQ98" s="1" t="s">
        <v>1523</v>
      </c>
      <c r="JR98" s="1" t="s">
        <v>1527</v>
      </c>
      <c r="JS98" s="1" t="s">
        <v>1531</v>
      </c>
      <c r="JT98" s="1" t="s">
        <v>1535</v>
      </c>
      <c r="JU98" s="1" t="s">
        <v>2180</v>
      </c>
      <c r="JV98" s="1" t="s">
        <v>1541</v>
      </c>
      <c r="JW98" s="1" t="s">
        <v>1543</v>
      </c>
      <c r="JX98" s="1" t="s">
        <v>1545</v>
      </c>
      <c r="JY98" s="1" t="s">
        <v>1550</v>
      </c>
      <c r="JZ98" s="1" t="s">
        <v>1553</v>
      </c>
      <c r="KA98" s="1" t="s">
        <v>1556</v>
      </c>
      <c r="KB98" s="1" t="s">
        <v>1560</v>
      </c>
      <c r="KC98" s="1" t="s">
        <v>2181</v>
      </c>
      <c r="KD98" s="1" t="s">
        <v>1566</v>
      </c>
      <c r="KE98" s="1" t="s">
        <v>1568</v>
      </c>
      <c r="KF98" s="1" t="s">
        <v>2182</v>
      </c>
      <c r="KG98" s="1" t="s">
        <v>1575</v>
      </c>
      <c r="KH98" s="1" t="s">
        <v>1578</v>
      </c>
      <c r="KI98" s="1" t="s">
        <v>1580</v>
      </c>
      <c r="KJ98" s="1" t="s">
        <v>1583</v>
      </c>
      <c r="KK98" s="1" t="s">
        <v>2183</v>
      </c>
      <c r="KL98" s="1" t="s">
        <v>1589</v>
      </c>
      <c r="KM98" s="1" t="s">
        <v>1592</v>
      </c>
      <c r="KN98" s="1" t="s">
        <v>1597</v>
      </c>
      <c r="KO98" s="1" t="s">
        <v>1602</v>
      </c>
      <c r="KP98" s="1" t="s">
        <v>1607</v>
      </c>
      <c r="KQ98" s="1" t="s">
        <v>1612</v>
      </c>
      <c r="KR98" s="1" t="s">
        <v>1617</v>
      </c>
      <c r="KS98" s="1" t="s">
        <v>1622</v>
      </c>
      <c r="KT98" s="1" t="s">
        <v>1627</v>
      </c>
      <c r="KU98" s="1" t="s">
        <v>1632</v>
      </c>
      <c r="KV98" s="1" t="s">
        <v>2184</v>
      </c>
      <c r="KW98" s="1" t="s">
        <v>1641</v>
      </c>
      <c r="KX98" s="1" t="s">
        <v>1643</v>
      </c>
      <c r="KY98" s="1" t="s">
        <v>1645</v>
      </c>
      <c r="KZ98" s="1" t="s">
        <v>2185</v>
      </c>
      <c r="LA98" s="1" t="s">
        <v>2186</v>
      </c>
      <c r="LB98" s="1" t="s">
        <v>1655</v>
      </c>
      <c r="LC98" s="1" t="s">
        <v>1658</v>
      </c>
      <c r="LD98" s="1" t="s">
        <v>1661</v>
      </c>
      <c r="LE98" s="1" t="s">
        <v>1661</v>
      </c>
      <c r="LF98" s="1" t="s">
        <v>1661</v>
      </c>
      <c r="LG98" s="1" t="s">
        <v>1661</v>
      </c>
      <c r="LH98" s="1" t="s">
        <v>2187</v>
      </c>
      <c r="LI98" s="1" t="s">
        <v>1678</v>
      </c>
      <c r="LJ98" s="1" t="s">
        <v>2188</v>
      </c>
      <c r="LK98" s="1" t="s">
        <v>1683</v>
      </c>
      <c r="LL98" s="1" t="s">
        <v>1688</v>
      </c>
      <c r="LM98" s="1" t="s">
        <v>1692</v>
      </c>
      <c r="LN98" s="1" t="s">
        <v>1697</v>
      </c>
      <c r="LO98" s="1" t="s">
        <v>1701</v>
      </c>
      <c r="LP98" s="1" t="s">
        <v>1703</v>
      </c>
      <c r="LQ98" s="1" t="s">
        <v>1705</v>
      </c>
      <c r="LR98" s="1" t="s">
        <v>1707</v>
      </c>
      <c r="LS98" s="1" t="s">
        <v>1709</v>
      </c>
      <c r="LT98" s="1" t="s">
        <v>1711</v>
      </c>
      <c r="LU98" s="1" t="s">
        <v>1713</v>
      </c>
      <c r="LV98" s="1" t="s">
        <v>1715</v>
      </c>
      <c r="LW98" s="1" t="s">
        <v>1717</v>
      </c>
      <c r="LX98" s="1" t="s">
        <v>2189</v>
      </c>
      <c r="LY98" s="1" t="s">
        <v>1722</v>
      </c>
      <c r="LZ98" s="1" t="s">
        <v>1727</v>
      </c>
      <c r="MA98" s="1" t="s">
        <v>2190</v>
      </c>
      <c r="MB98" s="1" t="s">
        <v>1731</v>
      </c>
      <c r="MC98" s="1" t="s">
        <v>1733</v>
      </c>
      <c r="MD98" s="1" t="s">
        <v>2191</v>
      </c>
      <c r="MH98" s="1" t="s">
        <v>4399</v>
      </c>
      <c r="MI98" s="1" t="s">
        <v>4454</v>
      </c>
      <c r="MK98" s="1" t="s">
        <v>4454</v>
      </c>
      <c r="MM98" s="1" t="s">
        <v>4454</v>
      </c>
      <c r="MO98" s="1" t="s">
        <v>4454</v>
      </c>
      <c r="MQ98" s="1" t="s">
        <v>4454</v>
      </c>
      <c r="MS98" s="1" t="s">
        <v>4454</v>
      </c>
      <c r="MU98" s="1" t="s">
        <v>4454</v>
      </c>
      <c r="MW98" s="1" t="s">
        <v>4454</v>
      </c>
      <c r="MY98" s="1" t="s">
        <v>4454</v>
      </c>
      <c r="NA98" s="1" t="s">
        <v>4454</v>
      </c>
      <c r="ND98" s="1" t="s">
        <v>4410</v>
      </c>
      <c r="NG98" s="1" t="s">
        <v>4484</v>
      </c>
      <c r="NI98" s="1" t="s">
        <v>4484</v>
      </c>
      <c r="NK98" s="1" t="s">
        <v>4484</v>
      </c>
      <c r="NM98" s="1" t="s">
        <v>4484</v>
      </c>
      <c r="NO98" s="1" t="s">
        <v>4484</v>
      </c>
      <c r="NQ98" s="1" t="s">
        <v>4484</v>
      </c>
      <c r="NS98" s="1" t="s">
        <v>4484</v>
      </c>
      <c r="NU98" s="1" t="s">
        <v>4484</v>
      </c>
      <c r="NW98" s="1" t="s">
        <v>4484</v>
      </c>
      <c r="NY98" s="1" t="s">
        <v>4484</v>
      </c>
      <c r="OB98" s="1" t="s">
        <v>4421</v>
      </c>
      <c r="OC98" s="1" t="s">
        <v>4463</v>
      </c>
      <c r="OF98" s="1" t="s">
        <v>4429</v>
      </c>
      <c r="OG98" s="1" t="s">
        <v>4473</v>
      </c>
      <c r="OH98" s="1" t="s">
        <v>4474</v>
      </c>
      <c r="OI98" s="1" t="s">
        <v>4475</v>
      </c>
      <c r="OJ98" s="1" t="s">
        <v>4476</v>
      </c>
      <c r="OK98" s="1" t="s">
        <v>4472</v>
      </c>
      <c r="OM98" s="1" t="s">
        <v>4430</v>
      </c>
      <c r="ON98" s="1" t="s">
        <v>4485</v>
      </c>
      <c r="OQ98" s="1" t="s">
        <v>4524</v>
      </c>
      <c r="OR98" s="1" t="s">
        <v>4536</v>
      </c>
      <c r="OS98" s="1" t="s">
        <v>4540</v>
      </c>
      <c r="OT98" s="1" t="s">
        <v>4542</v>
      </c>
      <c r="OU98" s="1" t="s">
        <v>4525</v>
      </c>
      <c r="OV98" s="1" t="s">
        <v>4537</v>
      </c>
      <c r="OW98" s="1" t="s">
        <v>4544</v>
      </c>
      <c r="OX98" s="1" t="s">
        <v>4547</v>
      </c>
      <c r="OY98" s="1" t="s">
        <v>4526</v>
      </c>
      <c r="OZ98" s="1" t="s">
        <v>4538</v>
      </c>
      <c r="PA98" s="1" t="s">
        <v>4549</v>
      </c>
      <c r="PB98" s="1" t="s">
        <v>4550</v>
      </c>
      <c r="PC98" s="1" t="s">
        <v>4616</v>
      </c>
      <c r="PD98" s="1" t="s">
        <v>4617</v>
      </c>
      <c r="PE98" s="1" t="s">
        <v>4618</v>
      </c>
      <c r="PF98" s="1" t="s">
        <v>4619</v>
      </c>
      <c r="QB98" s="1" t="s">
        <v>7198</v>
      </c>
      <c r="QD98" s="1" t="s">
        <v>6050</v>
      </c>
      <c r="QE98" s="1" t="s">
        <v>6051</v>
      </c>
      <c r="QF98" s="1" t="s">
        <v>5117</v>
      </c>
      <c r="QG98" s="1" t="s">
        <v>6057</v>
      </c>
      <c r="QH98" s="1" t="s">
        <v>1760</v>
      </c>
      <c r="QI98" s="1" t="s">
        <v>2352</v>
      </c>
      <c r="QJ98" s="1" t="s">
        <v>2353</v>
      </c>
      <c r="QK98" s="1" t="s">
        <v>2354</v>
      </c>
      <c r="QL98" s="1" t="s">
        <v>2355</v>
      </c>
      <c r="QM98" s="1" t="s">
        <v>2356</v>
      </c>
      <c r="QN98" s="1" t="s">
        <v>2357</v>
      </c>
      <c r="QO98" s="1" t="s">
        <v>2358</v>
      </c>
      <c r="QP98" s="1" t="s">
        <v>2359</v>
      </c>
      <c r="QQ98" s="1" t="s">
        <v>2360</v>
      </c>
      <c r="QR98" s="1" t="s">
        <v>2361</v>
      </c>
      <c r="QS98" s="1" t="s">
        <v>2362</v>
      </c>
      <c r="QT98" s="1" t="s">
        <v>2368</v>
      </c>
      <c r="QU98" s="1" t="s">
        <v>2363</v>
      </c>
      <c r="QV98" s="1" t="s">
        <v>2364</v>
      </c>
      <c r="QW98" s="1" t="s">
        <v>1777</v>
      </c>
      <c r="QX98" s="1" t="s">
        <v>2780</v>
      </c>
      <c r="QY98" s="1" t="s">
        <v>2781</v>
      </c>
      <c r="QZ98" s="1" t="s">
        <v>2782</v>
      </c>
      <c r="RA98" s="1" t="s">
        <v>2783</v>
      </c>
      <c r="RB98" s="1" t="s">
        <v>2784</v>
      </c>
      <c r="RC98" s="1" t="s">
        <v>2785</v>
      </c>
      <c r="RD98" s="1" t="s">
        <v>2786</v>
      </c>
      <c r="RE98" s="1" t="s">
        <v>2787</v>
      </c>
      <c r="RF98" s="1" t="s">
        <v>2788</v>
      </c>
      <c r="RG98" s="1" t="s">
        <v>2789</v>
      </c>
      <c r="RH98" s="1" t="s">
        <v>2790</v>
      </c>
      <c r="RI98" s="1" t="s">
        <v>2791</v>
      </c>
      <c r="RJ98" s="1" t="s">
        <v>2792</v>
      </c>
      <c r="RK98" s="1" t="s">
        <v>2793</v>
      </c>
      <c r="RL98" s="1" t="s">
        <v>2794</v>
      </c>
      <c r="RM98" s="1" t="s">
        <v>2795</v>
      </c>
      <c r="RN98" s="1" t="s">
        <v>2365</v>
      </c>
      <c r="RO98" s="1" t="s">
        <v>2366</v>
      </c>
      <c r="RP98" s="1" t="s">
        <v>6991</v>
      </c>
      <c r="RQ98" s="1" t="s">
        <v>6991</v>
      </c>
      <c r="RR98" s="1" t="s">
        <v>6991</v>
      </c>
      <c r="RS98" s="1" t="s">
        <v>6991</v>
      </c>
      <c r="RT98" s="1" t="s">
        <v>7029</v>
      </c>
      <c r="RU98" s="1" t="s">
        <v>7029</v>
      </c>
      <c r="RV98" s="1" t="s">
        <v>7029</v>
      </c>
      <c r="RW98" s="1" t="s">
        <v>7029</v>
      </c>
      <c r="RX98" s="1" t="s">
        <v>7030</v>
      </c>
      <c r="RY98" s="1" t="s">
        <v>7030</v>
      </c>
      <c r="RZ98" s="1" t="s">
        <v>7030</v>
      </c>
      <c r="SA98" s="1" t="s">
        <v>7030</v>
      </c>
      <c r="SB98" s="1" t="s">
        <v>6268</v>
      </c>
      <c r="SD98" s="1" t="s">
        <v>5136</v>
      </c>
      <c r="SF98" s="1" t="s">
        <v>6292</v>
      </c>
      <c r="SH98" s="1" t="s">
        <v>6294</v>
      </c>
      <c r="SJ98" s="1" t="s">
        <v>6296</v>
      </c>
      <c r="SL98" s="1" t="s">
        <v>6377</v>
      </c>
      <c r="SM98" s="1" t="s">
        <v>6400</v>
      </c>
      <c r="SN98" s="1" t="s">
        <v>6401</v>
      </c>
      <c r="SO98" s="1" t="s">
        <v>6402</v>
      </c>
      <c r="SP98" s="1" t="s">
        <v>6403</v>
      </c>
      <c r="SQ98" s="1" t="s">
        <v>6404</v>
      </c>
      <c r="SR98" s="1" t="s">
        <v>6405</v>
      </c>
      <c r="SS98" s="1" t="s">
        <v>6406</v>
      </c>
      <c r="ST98" s="1" t="s">
        <v>6407</v>
      </c>
      <c r="SU98" s="1" t="s">
        <v>6408</v>
      </c>
      <c r="SV98" s="1" t="s">
        <v>6409</v>
      </c>
      <c r="SW98" s="1" t="s">
        <v>2194</v>
      </c>
      <c r="SY98" s="1" t="s">
        <v>2195</v>
      </c>
      <c r="SZ98" s="1" t="s">
        <v>2196</v>
      </c>
      <c r="TA98" s="1" t="s">
        <v>2197</v>
      </c>
      <c r="TB98" s="1" t="s">
        <v>2198</v>
      </c>
      <c r="TC98" s="1" t="s">
        <v>2199</v>
      </c>
      <c r="TD98" s="1" t="s">
        <v>6298</v>
      </c>
      <c r="TF98" s="1" t="s">
        <v>6299</v>
      </c>
      <c r="TH98" s="1" t="s">
        <v>6301</v>
      </c>
      <c r="TJ98" s="1" t="s">
        <v>6303</v>
      </c>
      <c r="TL98" s="1" t="s">
        <v>1975</v>
      </c>
      <c r="TM98" s="1" t="s">
        <v>2005</v>
      </c>
      <c r="TN98" s="1" t="s">
        <v>2007</v>
      </c>
      <c r="TO98" s="1" t="s">
        <v>1969</v>
      </c>
      <c r="TP98" s="1" t="s">
        <v>2009</v>
      </c>
      <c r="TQ98" s="1" t="s">
        <v>1966</v>
      </c>
      <c r="TR98" s="1" t="s">
        <v>2011</v>
      </c>
      <c r="TS98" s="1" t="s">
        <v>2013</v>
      </c>
      <c r="TT98" s="1" t="s">
        <v>2015</v>
      </c>
      <c r="TU98" s="1" t="s">
        <v>2017</v>
      </c>
      <c r="TV98" s="1" t="s">
        <v>2019</v>
      </c>
      <c r="TW98" s="1" t="s">
        <v>2021</v>
      </c>
      <c r="TX98" s="1" t="s">
        <v>2023</v>
      </c>
      <c r="TY98" s="1" t="s">
        <v>2025</v>
      </c>
      <c r="TZ98" s="1" t="s">
        <v>2027</v>
      </c>
      <c r="UA98" s="1" t="s">
        <v>1972</v>
      </c>
      <c r="UB98" s="1" t="s">
        <v>2029</v>
      </c>
      <c r="UC98" s="1" t="s">
        <v>2031</v>
      </c>
      <c r="UD98" s="1" t="s">
        <v>2033</v>
      </c>
      <c r="UE98" s="1" t="s">
        <v>2035</v>
      </c>
      <c r="UF98" s="1" t="s">
        <v>2038</v>
      </c>
      <c r="UG98" s="1" t="s">
        <v>2000</v>
      </c>
      <c r="UH98" s="1" t="s">
        <v>3171</v>
      </c>
      <c r="UI98" s="1" t="s">
        <v>2041</v>
      </c>
      <c r="UJ98" s="1" t="s">
        <v>2043</v>
      </c>
      <c r="UK98" s="1" t="s">
        <v>2796</v>
      </c>
      <c r="UL98" s="1" t="s">
        <v>2797</v>
      </c>
      <c r="UM98" s="1" t="s">
        <v>2798</v>
      </c>
      <c r="UN98" s="1" t="s">
        <v>2799</v>
      </c>
      <c r="UO98" s="1" t="s">
        <v>2800</v>
      </c>
      <c r="UP98" s="1" t="s">
        <v>2801</v>
      </c>
      <c r="UQ98" s="1" t="s">
        <v>2802</v>
      </c>
      <c r="UR98" s="1" t="s">
        <v>2803</v>
      </c>
      <c r="US98" s="1" t="s">
        <v>2804</v>
      </c>
      <c r="UT98" s="1" t="s">
        <v>2805</v>
      </c>
      <c r="UU98" s="1" t="s">
        <v>2806</v>
      </c>
      <c r="UV98" s="1" t="s">
        <v>2807</v>
      </c>
      <c r="UW98" s="1" t="s">
        <v>2808</v>
      </c>
      <c r="UX98" s="1" t="s">
        <v>2809</v>
      </c>
      <c r="UY98" s="1" t="s">
        <v>2810</v>
      </c>
      <c r="UZ98" s="1" t="s">
        <v>2811</v>
      </c>
      <c r="VA98" s="1" t="s">
        <v>2697</v>
      </c>
      <c r="VB98" s="1" t="s">
        <v>2047</v>
      </c>
      <c r="VC98" s="1" t="s">
        <v>2812</v>
      </c>
      <c r="VD98" s="1" t="s">
        <v>2050</v>
      </c>
      <c r="VE98" s="1" t="s">
        <v>2052</v>
      </c>
      <c r="VF98" s="1" t="s">
        <v>2054</v>
      </c>
      <c r="VG98" s="1" t="s">
        <v>2700</v>
      </c>
      <c r="VH98" s="1" t="s">
        <v>1975</v>
      </c>
      <c r="VI98" s="1" t="s">
        <v>2057</v>
      </c>
      <c r="VJ98" s="1" t="s">
        <v>2059</v>
      </c>
      <c r="VK98" s="1" t="s">
        <v>2061</v>
      </c>
      <c r="VL98" s="1" t="s">
        <v>2063</v>
      </c>
      <c r="VM98" s="1" t="s">
        <v>2065</v>
      </c>
      <c r="VN98" s="1" t="s">
        <v>2067</v>
      </c>
      <c r="VO98" s="1" t="s">
        <v>2069</v>
      </c>
      <c r="VP98" s="1" t="s">
        <v>2071</v>
      </c>
      <c r="VQ98" s="1" t="s">
        <v>2073</v>
      </c>
      <c r="VR98" s="1" t="s">
        <v>2075</v>
      </c>
      <c r="VS98" s="1" t="s">
        <v>2702</v>
      </c>
      <c r="VT98" s="1" t="s">
        <v>2078</v>
      </c>
      <c r="VU98" s="1" t="s">
        <v>2080</v>
      </c>
      <c r="VV98" s="1" t="s">
        <v>2703</v>
      </c>
      <c r="VW98" s="1" t="s">
        <v>2704</v>
      </c>
      <c r="VX98" s="1" t="s">
        <v>2084</v>
      </c>
      <c r="VY98" s="1" t="s">
        <v>2086</v>
      </c>
      <c r="VZ98" s="1" t="s">
        <v>2088</v>
      </c>
      <c r="WA98" s="1" t="s">
        <v>2090</v>
      </c>
      <c r="WB98" s="1" t="s">
        <v>2707</v>
      </c>
      <c r="WC98" s="1" t="s">
        <v>2093</v>
      </c>
      <c r="WD98" s="1" t="s">
        <v>2095</v>
      </c>
      <c r="WE98" s="1" t="s">
        <v>2097</v>
      </c>
      <c r="WF98" s="1" t="s">
        <v>2708</v>
      </c>
      <c r="WG98" s="1" t="s">
        <v>2100</v>
      </c>
      <c r="WH98" s="1" t="s">
        <v>2709</v>
      </c>
      <c r="WI98" s="1" t="s">
        <v>2103</v>
      </c>
      <c r="WJ98" s="1" t="s">
        <v>2105</v>
      </c>
      <c r="WK98" s="1" t="s">
        <v>2710</v>
      </c>
      <c r="WL98" s="1" t="s">
        <v>2108</v>
      </c>
      <c r="WM98" s="1" t="s">
        <v>2110</v>
      </c>
      <c r="WN98" s="1" t="s">
        <v>2112</v>
      </c>
      <c r="WO98" s="1" t="s">
        <v>2711</v>
      </c>
      <c r="WP98" s="1" t="s">
        <v>2115</v>
      </c>
      <c r="WQ98" s="1" t="s">
        <v>2117</v>
      </c>
      <c r="WR98" s="1" t="s">
        <v>2712</v>
      </c>
      <c r="WS98" s="1" t="s">
        <v>2120</v>
      </c>
      <c r="WT98" s="1" t="s">
        <v>2122</v>
      </c>
      <c r="WU98" s="1" t="s">
        <v>2713</v>
      </c>
      <c r="WV98" s="1" t="s">
        <v>2124</v>
      </c>
      <c r="WW98" s="1" t="s">
        <v>2126</v>
      </c>
      <c r="WX98" s="1" t="s">
        <v>2128</v>
      </c>
      <c r="WY98" s="1" t="s">
        <v>2130</v>
      </c>
      <c r="WZ98" s="1" t="s">
        <v>2132</v>
      </c>
      <c r="XA98" s="1" t="s">
        <v>2382</v>
      </c>
      <c r="XB98" s="1" t="s">
        <v>2380</v>
      </c>
      <c r="XC98" s="1" t="s">
        <v>2406</v>
      </c>
      <c r="XD98" s="1" t="s">
        <v>2387</v>
      </c>
      <c r="XE98" s="1" t="s">
        <v>2407</v>
      </c>
      <c r="XF98" s="1" t="s">
        <v>2390</v>
      </c>
      <c r="XG98" s="1" t="s">
        <v>2412</v>
      </c>
      <c r="XH98" s="1" t="s">
        <v>2414</v>
      </c>
      <c r="XI98" s="1" t="s">
        <v>2420</v>
      </c>
      <c r="XJ98" s="1" t="s">
        <v>2427</v>
      </c>
      <c r="XK98" s="1" t="s">
        <v>2717</v>
      </c>
      <c r="XL98" s="1" t="s">
        <v>2424</v>
      </c>
      <c r="XM98" s="1" t="s">
        <v>2432</v>
      </c>
      <c r="XN98" s="1" t="s">
        <v>2440</v>
      </c>
      <c r="XO98" s="1" t="s">
        <v>2441</v>
      </c>
      <c r="XP98" s="1" t="s">
        <v>2442</v>
      </c>
      <c r="XQ98" s="1" t="s">
        <v>528</v>
      </c>
      <c r="XR98" s="1" t="s">
        <v>2444</v>
      </c>
      <c r="XS98" s="1" t="s">
        <v>987</v>
      </c>
      <c r="XT98" s="1" t="s">
        <v>2446</v>
      </c>
      <c r="XU98" s="1" t="s">
        <v>2448</v>
      </c>
      <c r="XV98" s="1" t="s">
        <v>3172</v>
      </c>
      <c r="XW98" s="1" t="s">
        <v>2651</v>
      </c>
      <c r="XX98" s="1" t="s">
        <v>2652</v>
      </c>
      <c r="XY98" s="1" t="s">
        <v>2653</v>
      </c>
      <c r="XZ98" s="1" t="s">
        <v>2654</v>
      </c>
      <c r="YA98" s="1" t="s">
        <v>2655</v>
      </c>
      <c r="YB98" s="1" t="s">
        <v>2656</v>
      </c>
      <c r="YC98" s="1" t="s">
        <v>2657</v>
      </c>
      <c r="YD98" s="1" t="s">
        <v>2658</v>
      </c>
      <c r="YE98" s="1" t="s">
        <v>2659</v>
      </c>
      <c r="YF98" s="1" t="s">
        <v>2451</v>
      </c>
      <c r="YG98" s="1" t="s">
        <v>2453</v>
      </c>
      <c r="YH98" s="1" t="s">
        <v>2457</v>
      </c>
      <c r="YI98" s="1" t="s">
        <v>2459</v>
      </c>
      <c r="YJ98" s="1" t="s">
        <v>2461</v>
      </c>
      <c r="YK98" s="1" t="s">
        <v>2463</v>
      </c>
      <c r="YL98" s="1" t="s">
        <v>2465</v>
      </c>
      <c r="YM98" s="1" t="s">
        <v>2467</v>
      </c>
      <c r="YN98" s="1" t="s">
        <v>2579</v>
      </c>
      <c r="YO98" s="1" t="s">
        <v>2580</v>
      </c>
      <c r="YP98" s="1" t="s">
        <v>2581</v>
      </c>
      <c r="YQ98" s="1" t="s">
        <v>2582</v>
      </c>
      <c r="YR98" s="1" t="s">
        <v>2469</v>
      </c>
      <c r="YS98" s="1" t="s">
        <v>2473</v>
      </c>
      <c r="YT98" s="1" t="s">
        <v>1115</v>
      </c>
      <c r="YU98" s="1" t="s">
        <v>2475</v>
      </c>
      <c r="YV98" s="1" t="s">
        <v>2541</v>
      </c>
      <c r="YW98" s="1" t="s">
        <v>2542</v>
      </c>
      <c r="YX98" s="1" t="s">
        <v>2543</v>
      </c>
      <c r="YY98" s="1" t="s">
        <v>2482</v>
      </c>
      <c r="YZ98" s="1" t="s">
        <v>2484</v>
      </c>
      <c r="ZA98" s="1" t="s">
        <v>2486</v>
      </c>
      <c r="ZB98" s="1" t="s">
        <v>2488</v>
      </c>
      <c r="ZC98" s="1" t="s">
        <v>2490</v>
      </c>
      <c r="ZD98" s="1" t="s">
        <v>1004</v>
      </c>
      <c r="ZE98" s="1" t="s">
        <v>1004</v>
      </c>
      <c r="ZF98" s="1" t="s">
        <v>1004</v>
      </c>
      <c r="ZG98" s="1" t="s">
        <v>2492</v>
      </c>
      <c r="ZH98" s="1" t="s">
        <v>2494</v>
      </c>
      <c r="ZI98" s="1" t="s">
        <v>2496</v>
      </c>
      <c r="ZJ98" s="1" t="s">
        <v>2498</v>
      </c>
      <c r="ZK98" s="1" t="s">
        <v>2500</v>
      </c>
      <c r="ZL98" s="1" t="s">
        <v>2502</v>
      </c>
      <c r="ZM98" s="1" t="s">
        <v>2544</v>
      </c>
      <c r="ZN98" s="1" t="s">
        <v>2505</v>
      </c>
      <c r="ZO98" s="1" t="s">
        <v>2509</v>
      </c>
      <c r="ZP98" s="1" t="s">
        <v>2545</v>
      </c>
      <c r="ZQ98" s="1" t="s">
        <v>2546</v>
      </c>
      <c r="ZR98" s="1" t="s">
        <v>2547</v>
      </c>
      <c r="ZS98" s="1" t="s">
        <v>2548</v>
      </c>
      <c r="ZT98" s="1" t="s">
        <v>2515</v>
      </c>
      <c r="ZU98" s="1" t="s">
        <v>2517</v>
      </c>
      <c r="ZV98" s="1" t="s">
        <v>1377</v>
      </c>
      <c r="ZW98" s="1" t="s">
        <v>2549</v>
      </c>
      <c r="ZX98" s="1" t="s">
        <v>2520</v>
      </c>
      <c r="ZY98" s="1" t="s">
        <v>2124</v>
      </c>
      <c r="ZZ98" s="1" t="s">
        <v>2550</v>
      </c>
      <c r="AAA98" s="1" t="s">
        <v>2524</v>
      </c>
      <c r="AAB98" s="1" t="s">
        <v>2526</v>
      </c>
      <c r="AAC98" s="1" t="s">
        <v>2528</v>
      </c>
      <c r="AAD98" s="1" t="s">
        <v>2530</v>
      </c>
      <c r="AAE98" s="1" t="s">
        <v>2532</v>
      </c>
      <c r="AAF98" s="1" t="s">
        <v>2532</v>
      </c>
      <c r="AAG98" s="1" t="s">
        <v>2532</v>
      </c>
      <c r="AAH98" s="1" t="s">
        <v>2551</v>
      </c>
      <c r="AAI98" s="1" t="s">
        <v>2535</v>
      </c>
      <c r="AAJ98" s="1" t="s">
        <v>2537</v>
      </c>
      <c r="AAK98" s="1" t="s">
        <v>2813</v>
      </c>
      <c r="AAL98" s="1" t="s">
        <v>2638</v>
      </c>
      <c r="AAM98" s="1" t="s">
        <v>2642</v>
      </c>
      <c r="AAN98" s="1" t="s">
        <v>2643</v>
      </c>
      <c r="AAO98" s="1" t="s">
        <v>2644</v>
      </c>
      <c r="AAP98" s="1" t="s">
        <v>2816</v>
      </c>
      <c r="AAQ98" s="1" t="s">
        <v>2818</v>
      </c>
      <c r="AAR98" s="1" t="s">
        <v>2819</v>
      </c>
      <c r="AAS98" s="1" t="s">
        <v>2957</v>
      </c>
      <c r="AAT98" s="1" t="s">
        <v>2203</v>
      </c>
      <c r="AAU98" s="1" t="s">
        <v>2821</v>
      </c>
      <c r="AAV98" s="1" t="s">
        <v>2822</v>
      </c>
      <c r="AAW98" s="1" t="s">
        <v>2204</v>
      </c>
      <c r="AAX98" s="1" t="s">
        <v>2200</v>
      </c>
      <c r="AAY98" s="1" t="s">
        <v>2958</v>
      </c>
      <c r="AAZ98" s="1" t="s">
        <v>2201</v>
      </c>
      <c r="ABA98" s="1" t="s">
        <v>2959</v>
      </c>
      <c r="ABB98" s="1" t="s">
        <v>2202</v>
      </c>
      <c r="ABC98" s="1" t="s">
        <v>2879</v>
      </c>
      <c r="ABD98" s="1" t="s">
        <v>2881</v>
      </c>
      <c r="ABE98" s="1" t="s">
        <v>873</v>
      </c>
      <c r="ABF98" s="1" t="s">
        <v>2883</v>
      </c>
      <c r="ABG98" s="1" t="s">
        <v>1940</v>
      </c>
      <c r="ABH98" s="1" t="s">
        <v>1935</v>
      </c>
      <c r="ABI98" s="1" t="s">
        <v>2884</v>
      </c>
      <c r="ABJ98" s="1" t="s">
        <v>2886</v>
      </c>
      <c r="ABK98" s="1" t="s">
        <v>2889</v>
      </c>
      <c r="ABL98" s="1" t="s">
        <v>2952</v>
      </c>
      <c r="ABM98" s="1" t="s">
        <v>1961</v>
      </c>
      <c r="ABN98" s="1" t="s">
        <v>2953</v>
      </c>
      <c r="ABO98" s="1" t="s">
        <v>2960</v>
      </c>
      <c r="ABP98" s="1" t="s">
        <v>1999</v>
      </c>
      <c r="ABQ98" s="1" t="s">
        <v>1950</v>
      </c>
      <c r="ABR98" s="1" t="s">
        <v>1950</v>
      </c>
      <c r="ABS98" s="1" t="s">
        <v>1950</v>
      </c>
      <c r="ABT98" s="1" t="s">
        <v>1950</v>
      </c>
      <c r="ABU98" s="1" t="s">
        <v>1950</v>
      </c>
      <c r="ABV98" s="1" t="s">
        <v>1950</v>
      </c>
      <c r="ABW98" s="1" t="s">
        <v>1950</v>
      </c>
      <c r="ABX98" s="1" t="s">
        <v>1950</v>
      </c>
      <c r="ABY98" s="1" t="s">
        <v>1950</v>
      </c>
      <c r="ABZ98" s="1" t="s">
        <v>2894</v>
      </c>
      <c r="ACA98" s="1" t="s">
        <v>2896</v>
      </c>
      <c r="ACB98" s="1" t="s">
        <v>2898</v>
      </c>
      <c r="ACC98" s="1" t="s">
        <v>2900</v>
      </c>
      <c r="ACD98" s="1" t="s">
        <v>2902</v>
      </c>
      <c r="ACE98" s="1" t="s">
        <v>2961</v>
      </c>
      <c r="ACF98" s="1" t="s">
        <v>2905</v>
      </c>
      <c r="ACG98" s="1" t="s">
        <v>2907</v>
      </c>
      <c r="ACH98" s="1" t="s">
        <v>2909</v>
      </c>
      <c r="ACI98" s="1" t="s">
        <v>2911</v>
      </c>
      <c r="ACJ98" s="1" t="s">
        <v>2913</v>
      </c>
      <c r="ACK98" s="1" t="s">
        <v>2962</v>
      </c>
      <c r="ACL98" s="1" t="s">
        <v>2963</v>
      </c>
      <c r="ACM98" s="1" t="s">
        <v>2964</v>
      </c>
      <c r="ACN98" s="1" t="s">
        <v>2918</v>
      </c>
      <c r="ACO98" s="1" t="s">
        <v>2965</v>
      </c>
      <c r="ACP98" s="1" t="s">
        <v>2921</v>
      </c>
      <c r="ACQ98" s="1" t="s">
        <v>2923</v>
      </c>
      <c r="ACR98" s="1" t="s">
        <v>3169</v>
      </c>
      <c r="ACS98" s="1" t="s">
        <v>3110</v>
      </c>
      <c r="ACT98" s="1" t="s">
        <v>3124</v>
      </c>
      <c r="ACU98" s="1" t="s">
        <v>3125</v>
      </c>
      <c r="ACV98" s="1" t="s">
        <v>3126</v>
      </c>
      <c r="ACW98" s="1" t="s">
        <v>3127</v>
      </c>
      <c r="ACX98" s="1" t="s">
        <v>3128</v>
      </c>
      <c r="ACY98" s="1" t="s">
        <v>3129</v>
      </c>
      <c r="ACZ98" s="1" t="s">
        <v>3130</v>
      </c>
      <c r="ADA98" s="1" t="s">
        <v>3131</v>
      </c>
      <c r="ADB98" s="1" t="s">
        <v>3132</v>
      </c>
      <c r="ADC98" s="1" t="s">
        <v>632</v>
      </c>
      <c r="ADD98" s="1" t="s">
        <v>3137</v>
      </c>
      <c r="ADE98" s="1" t="s">
        <v>3138</v>
      </c>
      <c r="ADF98" s="1" t="s">
        <v>3139</v>
      </c>
      <c r="ADG98" s="1" t="s">
        <v>3140</v>
      </c>
      <c r="ADH98" s="1" t="s">
        <v>3356</v>
      </c>
      <c r="ADI98" s="1" t="s">
        <v>3357</v>
      </c>
      <c r="ADJ98" s="1" t="s">
        <v>2193</v>
      </c>
      <c r="ADK98" s="1" t="s">
        <v>3185</v>
      </c>
      <c r="ADL98" s="1" t="s">
        <v>1923</v>
      </c>
      <c r="ADM98" s="1" t="s">
        <v>3187</v>
      </c>
      <c r="ADN98" s="1" t="s">
        <v>3466</v>
      </c>
      <c r="ADO98" s="1" t="s">
        <v>3500</v>
      </c>
      <c r="ADP98" s="1" t="s">
        <v>3501</v>
      </c>
      <c r="ADQ98" s="1" t="s">
        <v>3502</v>
      </c>
      <c r="ADR98" s="1" t="s">
        <v>3503</v>
      </c>
      <c r="ADS98" s="1" t="s">
        <v>3504</v>
      </c>
      <c r="ADT98" s="1" t="s">
        <v>3505</v>
      </c>
      <c r="ADU98" s="1" t="s">
        <v>3506</v>
      </c>
      <c r="ADV98" s="1" t="s">
        <v>3193</v>
      </c>
      <c r="ADW98" s="1" t="s">
        <v>2455</v>
      </c>
      <c r="ADX98" s="1" t="s">
        <v>3195</v>
      </c>
      <c r="ADY98" s="1" t="s">
        <v>3473</v>
      </c>
      <c r="ADZ98" s="1" t="s">
        <v>3507</v>
      </c>
      <c r="AEA98" s="1" t="s">
        <v>3508</v>
      </c>
      <c r="AEB98" s="1" t="s">
        <v>3200</v>
      </c>
      <c r="AEC98" s="1" t="s">
        <v>3202</v>
      </c>
      <c r="AED98" s="1" t="s">
        <v>3476</v>
      </c>
      <c r="AEE98" s="1" t="s">
        <v>2471</v>
      </c>
      <c r="AEF98" s="1" t="s">
        <v>3205</v>
      </c>
      <c r="AEG98" s="1" t="s">
        <v>3509</v>
      </c>
      <c r="AEH98" s="1" t="s">
        <v>2477</v>
      </c>
      <c r="AEI98" s="1" t="s">
        <v>3208</v>
      </c>
      <c r="AEJ98" s="1" t="s">
        <v>1983</v>
      </c>
      <c r="AEK98" s="1" t="s">
        <v>3210</v>
      </c>
      <c r="AEL98" s="1" t="s">
        <v>3212</v>
      </c>
      <c r="AEM98" s="1" t="s">
        <v>3214</v>
      </c>
      <c r="AEN98" s="1" t="s">
        <v>3216</v>
      </c>
      <c r="AEO98" s="1" t="s">
        <v>3218</v>
      </c>
      <c r="AEP98" s="1" t="s">
        <v>3510</v>
      </c>
      <c r="AEQ98" s="1" t="s">
        <v>3220</v>
      </c>
      <c r="AER98" s="1" t="s">
        <v>3222</v>
      </c>
      <c r="AES98" s="1" t="s">
        <v>3224</v>
      </c>
      <c r="AET98" s="1" t="s">
        <v>3226</v>
      </c>
      <c r="AEU98" s="1" t="s">
        <v>3229</v>
      </c>
      <c r="AEV98" s="1" t="s">
        <v>3231</v>
      </c>
      <c r="AEW98" s="1" t="s">
        <v>3233</v>
      </c>
      <c r="AEX98" s="1" t="s">
        <v>3235</v>
      </c>
      <c r="AEY98" s="1" t="s">
        <v>3482</v>
      </c>
      <c r="AEZ98" s="1" t="s">
        <v>3238</v>
      </c>
      <c r="AFA98" s="1" t="s">
        <v>3240</v>
      </c>
      <c r="AFB98" s="1" t="s">
        <v>3242</v>
      </c>
      <c r="AFC98" s="1" t="s">
        <v>3244</v>
      </c>
      <c r="AFD98" s="1" t="s">
        <v>2507</v>
      </c>
      <c r="AFE98" s="1" t="s">
        <v>3246</v>
      </c>
      <c r="AFF98" s="1" t="s">
        <v>3248</v>
      </c>
      <c r="AFG98" s="1" t="s">
        <v>3250</v>
      </c>
      <c r="AFH98" s="1" t="s">
        <v>3252</v>
      </c>
      <c r="AFI98" s="1" t="s">
        <v>3254</v>
      </c>
      <c r="AFJ98" s="1" t="s">
        <v>3256</v>
      </c>
      <c r="AFK98" s="1" t="s">
        <v>3511</v>
      </c>
      <c r="AFL98" s="1" t="s">
        <v>3259</v>
      </c>
      <c r="AFM98" s="1" t="s">
        <v>3261</v>
      </c>
      <c r="AFN98" s="1" t="s">
        <v>3263</v>
      </c>
      <c r="AFO98" s="1" t="s">
        <v>3266</v>
      </c>
      <c r="AFP98" s="1" t="s">
        <v>3268</v>
      </c>
      <c r="AFQ98" s="1" t="s">
        <v>3512</v>
      </c>
      <c r="AFR98" s="1" t="s">
        <v>3317</v>
      </c>
      <c r="AFS98" s="1" t="s">
        <v>3319</v>
      </c>
      <c r="AFT98" s="1" t="s">
        <v>3320</v>
      </c>
      <c r="AFU98" s="1" t="s">
        <v>9118</v>
      </c>
      <c r="AFV98" s="1" t="s">
        <v>3328</v>
      </c>
      <c r="AFW98" s="1" t="s">
        <v>3331</v>
      </c>
      <c r="AFX98" s="1" t="s">
        <v>3612</v>
      </c>
      <c r="AFY98" s="1" t="s">
        <v>2192</v>
      </c>
      <c r="AFZ98" s="1" t="s">
        <v>3613</v>
      </c>
      <c r="AGA98" s="1" t="s">
        <v>3372</v>
      </c>
      <c r="AGB98" s="1" t="s">
        <v>1929</v>
      </c>
      <c r="AGC98" s="1" t="s">
        <v>3374</v>
      </c>
      <c r="AGD98" s="1" t="s">
        <v>2884</v>
      </c>
      <c r="AGE98" s="1" t="s">
        <v>3513</v>
      </c>
      <c r="AGF98" s="1" t="s">
        <v>4762</v>
      </c>
      <c r="AGG98" s="1" t="s">
        <v>3377</v>
      </c>
      <c r="AGH98" s="1" t="s">
        <v>3514</v>
      </c>
      <c r="AGI98" s="1" t="s">
        <v>3514</v>
      </c>
      <c r="AGJ98" s="1" t="s">
        <v>3514</v>
      </c>
      <c r="AGK98" s="1" t="s">
        <v>3514</v>
      </c>
      <c r="AGL98" s="1" t="s">
        <v>3463</v>
      </c>
      <c r="AGM98" s="1" t="s">
        <v>3381</v>
      </c>
      <c r="AGN98" s="1" t="s">
        <v>3520</v>
      </c>
      <c r="AGO98" s="1" t="s">
        <v>3515</v>
      </c>
      <c r="AGP98" s="1" t="s">
        <v>3385</v>
      </c>
      <c r="AGQ98" s="1" t="s">
        <v>3387</v>
      </c>
      <c r="AGR98" s="1" t="s">
        <v>3389</v>
      </c>
      <c r="AGS98" s="1" t="s">
        <v>3391</v>
      </c>
      <c r="AGT98" s="1" t="s">
        <v>3393</v>
      </c>
      <c r="AGU98" s="1" t="s">
        <v>3395</v>
      </c>
      <c r="AGV98" s="1" t="s">
        <v>3397</v>
      </c>
      <c r="AGW98" s="1" t="s">
        <v>3399</v>
      </c>
      <c r="AGX98" s="1" t="s">
        <v>3401</v>
      </c>
      <c r="AGY98" s="1" t="s">
        <v>3425</v>
      </c>
      <c r="AGZ98" s="1" t="s">
        <v>3404</v>
      </c>
      <c r="AHA98" s="1" t="s">
        <v>3516</v>
      </c>
      <c r="AHB98" s="1" t="s">
        <v>3407</v>
      </c>
      <c r="AHC98" s="1" t="s">
        <v>3409</v>
      </c>
      <c r="AHD98" s="1" t="s">
        <v>3411</v>
      </c>
      <c r="AHE98" s="1" t="s">
        <v>3413</v>
      </c>
      <c r="AHF98" s="1" t="s">
        <v>3415</v>
      </c>
      <c r="AHG98" s="1" t="s">
        <v>3417</v>
      </c>
      <c r="AHH98" s="1" t="s">
        <v>3419</v>
      </c>
      <c r="AHI98" s="1" t="s">
        <v>3421</v>
      </c>
      <c r="AHJ98" s="1" t="s">
        <v>3426</v>
      </c>
      <c r="AHK98" s="1" t="s">
        <v>3424</v>
      </c>
      <c r="AHL98" s="1" t="s">
        <v>3572</v>
      </c>
      <c r="AHM98" s="1" t="s">
        <v>632</v>
      </c>
      <c r="AHN98" s="1" t="s">
        <v>3579</v>
      </c>
      <c r="AHO98" s="1" t="s">
        <v>3137</v>
      </c>
      <c r="AHP98" s="1" t="s">
        <v>3588</v>
      </c>
      <c r="AHQ98" s="1" t="s">
        <v>3589</v>
      </c>
      <c r="AHR98" s="1" t="s">
        <v>3584</v>
      </c>
      <c r="AHS98" s="1" t="s">
        <v>3139</v>
      </c>
      <c r="AHT98" s="1" t="s">
        <v>3140</v>
      </c>
      <c r="AHU98" s="1" t="s">
        <v>3709</v>
      </c>
      <c r="AHV98" s="1" t="s">
        <v>3711</v>
      </c>
      <c r="AHW98" s="1" t="s">
        <v>3713</v>
      </c>
      <c r="AHX98" s="1" t="s">
        <v>3715</v>
      </c>
      <c r="AHY98" s="1" t="s">
        <v>3715</v>
      </c>
      <c r="AHZ98" s="1" t="s">
        <v>3715</v>
      </c>
      <c r="AIA98" s="1" t="s">
        <v>3758</v>
      </c>
      <c r="AIB98" s="1" t="s">
        <v>3759</v>
      </c>
      <c r="AIC98" s="1" t="s">
        <v>3719</v>
      </c>
      <c r="AID98" s="1" t="s">
        <v>3721</v>
      </c>
      <c r="AIE98" s="1" t="s">
        <v>3723</v>
      </c>
      <c r="AIF98" s="1" t="s">
        <v>3725</v>
      </c>
      <c r="AIG98" s="1" t="s">
        <v>3727</v>
      </c>
      <c r="AIH98" s="1" t="s">
        <v>1926</v>
      </c>
      <c r="AII98" s="1" t="s">
        <v>3730</v>
      </c>
      <c r="AIJ98" s="1" t="s">
        <v>4765</v>
      </c>
      <c r="AIK98" s="1" t="s">
        <v>3733</v>
      </c>
      <c r="AIL98" s="1" t="s">
        <v>3733</v>
      </c>
      <c r="AIM98" s="1" t="s">
        <v>3733</v>
      </c>
      <c r="AIN98" s="1" t="s">
        <v>3733</v>
      </c>
      <c r="AIO98" s="1" t="s">
        <v>3733</v>
      </c>
      <c r="AIP98" s="1" t="s">
        <v>3760</v>
      </c>
      <c r="AIQ98" s="1" t="s">
        <v>3736</v>
      </c>
      <c r="AIR98" s="1" t="s">
        <v>3761</v>
      </c>
      <c r="AIS98" s="1" t="s">
        <v>3739</v>
      </c>
      <c r="AIT98" s="1" t="s">
        <v>3741</v>
      </c>
      <c r="AIU98" s="1" t="s">
        <v>3743</v>
      </c>
      <c r="AIV98" s="1" t="s">
        <v>3762</v>
      </c>
      <c r="AIW98" s="1" t="s">
        <v>3746</v>
      </c>
      <c r="AIX98" s="1" t="s">
        <v>3748</v>
      </c>
      <c r="AIY98" s="1" t="s">
        <v>3750</v>
      </c>
      <c r="AIZ98" s="1" t="s">
        <v>3752</v>
      </c>
      <c r="AJA98" s="1" t="s">
        <v>3754</v>
      </c>
      <c r="AJB98" s="1" t="s">
        <v>3756</v>
      </c>
      <c r="AJC98" s="1" t="s">
        <v>3967</v>
      </c>
      <c r="AJD98" s="1" t="s">
        <v>3765</v>
      </c>
      <c r="AJE98" s="1" t="s">
        <v>3968</v>
      </c>
      <c r="AJF98" s="1" t="s">
        <v>1928</v>
      </c>
      <c r="AJG98" s="1" t="s">
        <v>3969</v>
      </c>
      <c r="AJH98" s="1" t="s">
        <v>3769</v>
      </c>
      <c r="AJI98" s="1" t="s">
        <v>3771</v>
      </c>
      <c r="AJJ98" s="1" t="s">
        <v>3773</v>
      </c>
      <c r="AJK98" s="1" t="s">
        <v>3775</v>
      </c>
      <c r="AJL98" s="1" t="s">
        <v>3777</v>
      </c>
      <c r="AJM98" s="1" t="s">
        <v>3970</v>
      </c>
      <c r="AJN98" s="1" t="s">
        <v>3780</v>
      </c>
      <c r="AJO98" s="1" t="s">
        <v>3971</v>
      </c>
      <c r="AJP98" s="1" t="s">
        <v>3971</v>
      </c>
      <c r="AJQ98" s="1" t="s">
        <v>3971</v>
      </c>
      <c r="AJR98" s="1" t="s">
        <v>3971</v>
      </c>
      <c r="AJS98" s="1" t="s">
        <v>3971</v>
      </c>
      <c r="AJT98" s="1" t="s">
        <v>3971</v>
      </c>
      <c r="AJU98" s="1" t="s">
        <v>3971</v>
      </c>
      <c r="AJV98" s="1" t="s">
        <v>3971</v>
      </c>
      <c r="AJW98" s="1" t="s">
        <v>3971</v>
      </c>
      <c r="AJX98" s="1" t="s">
        <v>3971</v>
      </c>
      <c r="AJY98" s="1" t="s">
        <v>3783</v>
      </c>
      <c r="AJZ98" s="1" t="s">
        <v>3785</v>
      </c>
      <c r="AKA98" s="1" t="s">
        <v>3972</v>
      </c>
      <c r="AKB98" s="1" t="s">
        <v>3973</v>
      </c>
      <c r="AKC98" s="1" t="s">
        <v>3974</v>
      </c>
      <c r="AKD98" s="1" t="s">
        <v>3790</v>
      </c>
      <c r="AKE98" s="1" t="s">
        <v>3792</v>
      </c>
      <c r="AKF98" s="1" t="s">
        <v>3794</v>
      </c>
      <c r="AKG98" s="1" t="s">
        <v>3796</v>
      </c>
      <c r="AKH98" s="1" t="s">
        <v>3798</v>
      </c>
      <c r="AKI98" s="1" t="s">
        <v>3800</v>
      </c>
      <c r="AKJ98" s="1" t="s">
        <v>3802</v>
      </c>
      <c r="AKK98" s="1" t="s">
        <v>3804</v>
      </c>
      <c r="AKL98" s="1" t="s">
        <v>3975</v>
      </c>
      <c r="AKM98" s="1" t="s">
        <v>3808</v>
      </c>
      <c r="AKN98" s="1" t="s">
        <v>3808</v>
      </c>
      <c r="AKO98" s="1" t="s">
        <v>3808</v>
      </c>
      <c r="AKP98" s="1" t="s">
        <v>3808</v>
      </c>
      <c r="AKQ98" s="1" t="s">
        <v>3808</v>
      </c>
      <c r="AKR98" s="1" t="s">
        <v>3808</v>
      </c>
      <c r="AKS98" s="1" t="s">
        <v>3808</v>
      </c>
      <c r="AKT98" s="1" t="s">
        <v>3808</v>
      </c>
      <c r="AKU98" s="1" t="s">
        <v>3810</v>
      </c>
      <c r="AKV98" s="1" t="s">
        <v>3812</v>
      </c>
      <c r="AKW98" s="1" t="s">
        <v>3814</v>
      </c>
      <c r="AKX98" s="1" t="s">
        <v>4201</v>
      </c>
      <c r="AKY98" s="1" t="s">
        <v>4201</v>
      </c>
      <c r="AKZ98" s="1" t="s">
        <v>4201</v>
      </c>
      <c r="ALA98" s="1" t="s">
        <v>4201</v>
      </c>
      <c r="ALB98" s="1" t="s">
        <v>4201</v>
      </c>
      <c r="ALC98" s="1" t="s">
        <v>934</v>
      </c>
      <c r="ALD98" s="1" t="s">
        <v>3819</v>
      </c>
      <c r="ALE98" s="1" t="s">
        <v>3821</v>
      </c>
      <c r="ALF98" s="1" t="s">
        <v>3823</v>
      </c>
      <c r="ALG98" s="1" t="s">
        <v>3825</v>
      </c>
      <c r="ALH98" s="1" t="s">
        <v>1152</v>
      </c>
      <c r="ALI98" s="1" t="s">
        <v>3827</v>
      </c>
      <c r="ALJ98" s="1" t="s">
        <v>3829</v>
      </c>
      <c r="ALK98" s="1" t="s">
        <v>3829</v>
      </c>
      <c r="ALL98" s="1" t="s">
        <v>3829</v>
      </c>
      <c r="ALM98" s="1" t="s">
        <v>3829</v>
      </c>
      <c r="ALN98" s="1" t="s">
        <v>3829</v>
      </c>
      <c r="ALO98" s="1" t="s">
        <v>3829</v>
      </c>
      <c r="ALP98" s="1" t="s">
        <v>3829</v>
      </c>
      <c r="ALQ98" s="1" t="s">
        <v>3829</v>
      </c>
      <c r="ALR98" s="1" t="s">
        <v>3831</v>
      </c>
      <c r="ALS98" s="1" t="s">
        <v>3833</v>
      </c>
      <c r="ALT98" s="1" t="s">
        <v>3976</v>
      </c>
      <c r="ALU98" s="1" t="s">
        <v>3976</v>
      </c>
      <c r="ALV98" s="1" t="s">
        <v>3976</v>
      </c>
      <c r="ALW98" s="1" t="s">
        <v>3976</v>
      </c>
      <c r="ALX98" s="1" t="s">
        <v>3836</v>
      </c>
      <c r="ALY98" s="1" t="s">
        <v>3836</v>
      </c>
      <c r="ALZ98" s="1" t="s">
        <v>3836</v>
      </c>
      <c r="AMA98" s="1" t="s">
        <v>3977</v>
      </c>
      <c r="AMB98" s="1" t="s">
        <v>3978</v>
      </c>
      <c r="AMC98" s="1" t="s">
        <v>3978</v>
      </c>
      <c r="AMD98" s="1" t="s">
        <v>3978</v>
      </c>
      <c r="AME98" s="1" t="s">
        <v>1986</v>
      </c>
      <c r="AMF98" s="1" t="s">
        <v>4766</v>
      </c>
      <c r="AMG98" s="1" t="s">
        <v>3841</v>
      </c>
      <c r="AMH98" s="1" t="s">
        <v>3841</v>
      </c>
      <c r="AMI98" s="1" t="s">
        <v>3841</v>
      </c>
      <c r="AMJ98" s="1" t="s">
        <v>3841</v>
      </c>
      <c r="AMK98" s="1" t="s">
        <v>3841</v>
      </c>
      <c r="AML98" s="1" t="s">
        <v>3841</v>
      </c>
      <c r="AMM98" s="1" t="s">
        <v>3841</v>
      </c>
      <c r="AMN98" s="1" t="s">
        <v>3841</v>
      </c>
      <c r="AMO98" s="1" t="s">
        <v>3844</v>
      </c>
      <c r="AMP98" s="1" t="s">
        <v>3846</v>
      </c>
      <c r="AMQ98" s="1" t="s">
        <v>3848</v>
      </c>
      <c r="AMR98" s="1" t="s">
        <v>3850</v>
      </c>
      <c r="AMS98" s="1" t="s">
        <v>3852</v>
      </c>
      <c r="AMT98" s="1" t="s">
        <v>3979</v>
      </c>
      <c r="AMU98" s="1" t="s">
        <v>3856</v>
      </c>
      <c r="AMV98" s="1" t="s">
        <v>3858</v>
      </c>
      <c r="AMW98" s="1" t="s">
        <v>3858</v>
      </c>
      <c r="AMX98" s="1" t="s">
        <v>3858</v>
      </c>
      <c r="AMY98" s="1" t="s">
        <v>3858</v>
      </c>
      <c r="AMZ98" s="1" t="s">
        <v>3858</v>
      </c>
      <c r="ANA98" s="1" t="s">
        <v>3858</v>
      </c>
      <c r="ANB98" s="1" t="s">
        <v>3858</v>
      </c>
      <c r="ANC98" s="1" t="s">
        <v>3858</v>
      </c>
      <c r="AND98" s="1" t="s">
        <v>3860</v>
      </c>
      <c r="ANE98" s="1" t="s">
        <v>4767</v>
      </c>
      <c r="ANF98" s="1" t="s">
        <v>3980</v>
      </c>
      <c r="ANG98" s="1" t="s">
        <v>3981</v>
      </c>
      <c r="ANH98" s="1" t="s">
        <v>3976</v>
      </c>
      <c r="ANI98" s="1" t="s">
        <v>3976</v>
      </c>
      <c r="ANJ98" s="1" t="s">
        <v>3976</v>
      </c>
      <c r="ANK98" s="1" t="s">
        <v>3868</v>
      </c>
      <c r="ANL98" s="1" t="s">
        <v>3870</v>
      </c>
      <c r="ANM98" s="1" t="s">
        <v>3870</v>
      </c>
      <c r="ANN98" s="1" t="s">
        <v>3870</v>
      </c>
      <c r="ANO98" s="1" t="s">
        <v>3870</v>
      </c>
      <c r="ANP98" s="1" t="s">
        <v>3870</v>
      </c>
      <c r="ANQ98" s="1" t="s">
        <v>3982</v>
      </c>
      <c r="ANR98" s="1" t="s">
        <v>4768</v>
      </c>
      <c r="ANS98" s="1" t="s">
        <v>3874</v>
      </c>
      <c r="ANT98" s="1" t="s">
        <v>3876</v>
      </c>
      <c r="ANU98" s="1" t="s">
        <v>1164</v>
      </c>
      <c r="ANV98" s="1" t="s">
        <v>3983</v>
      </c>
      <c r="ANW98" s="1" t="s">
        <v>3880</v>
      </c>
      <c r="ANX98" s="1" t="s">
        <v>3882</v>
      </c>
      <c r="ANY98" s="1" t="s">
        <v>3884</v>
      </c>
      <c r="ANZ98" s="1" t="s">
        <v>3886</v>
      </c>
      <c r="AOA98" s="1" t="s">
        <v>3888</v>
      </c>
      <c r="AOB98" s="1" t="s">
        <v>4769</v>
      </c>
      <c r="AOC98" s="1" t="s">
        <v>3891</v>
      </c>
      <c r="AOD98" s="1" t="s">
        <v>3893</v>
      </c>
      <c r="AOE98" s="1" t="s">
        <v>3895</v>
      </c>
      <c r="AOF98" s="1" t="s">
        <v>3897</v>
      </c>
      <c r="AOG98" s="1" t="s">
        <v>4770</v>
      </c>
      <c r="AOH98" s="1" t="s">
        <v>3900</v>
      </c>
      <c r="AOI98" s="1" t="s">
        <v>3984</v>
      </c>
      <c r="AOJ98" s="1" t="s">
        <v>3903</v>
      </c>
      <c r="AOK98" s="1" t="s">
        <v>3905</v>
      </c>
      <c r="AOL98" s="1" t="s">
        <v>3985</v>
      </c>
      <c r="AOM98" s="1" t="s">
        <v>3909</v>
      </c>
      <c r="AON98" s="1" t="s">
        <v>3911</v>
      </c>
      <c r="AOO98" s="1" t="s">
        <v>3914</v>
      </c>
      <c r="AOP98" s="1" t="s">
        <v>1943</v>
      </c>
      <c r="AOQ98" s="1" t="s">
        <v>3916</v>
      </c>
      <c r="AOR98" s="1" t="s">
        <v>3918</v>
      </c>
      <c r="AOS98" s="1" t="s">
        <v>3920</v>
      </c>
      <c r="AOT98" s="1" t="s">
        <v>3922</v>
      </c>
      <c r="AOU98" s="1" t="s">
        <v>3924</v>
      </c>
      <c r="AOV98" s="1" t="s">
        <v>3927</v>
      </c>
      <c r="AOW98" s="1" t="s">
        <v>3929</v>
      </c>
      <c r="AOX98" s="1" t="s">
        <v>3931</v>
      </c>
      <c r="AOY98" s="1" t="s">
        <v>3934</v>
      </c>
      <c r="AOZ98" s="1" t="s">
        <v>7114</v>
      </c>
      <c r="APA98" s="1" t="s">
        <v>3986</v>
      </c>
      <c r="APB98" s="1" t="s">
        <v>3937</v>
      </c>
      <c r="APC98" s="1" t="s">
        <v>3939</v>
      </c>
      <c r="APD98" s="1" t="s">
        <v>3987</v>
      </c>
      <c r="APE98" s="1" t="s">
        <v>3988</v>
      </c>
      <c r="APF98" s="1" t="s">
        <v>3943</v>
      </c>
      <c r="APG98" s="1" t="s">
        <v>3945</v>
      </c>
      <c r="APH98" s="1" t="s">
        <v>3947</v>
      </c>
      <c r="API98" s="1" t="s">
        <v>1187</v>
      </c>
      <c r="APJ98" s="1" t="s">
        <v>3950</v>
      </c>
      <c r="APK98" s="1" t="s">
        <v>3952</v>
      </c>
      <c r="APL98" s="1" t="s">
        <v>3954</v>
      </c>
      <c r="APM98" s="1" t="s">
        <v>3956</v>
      </c>
      <c r="APN98" s="1" t="s">
        <v>5469</v>
      </c>
      <c r="APO98" s="1" t="s">
        <v>3958</v>
      </c>
      <c r="APP98" s="1" t="s">
        <v>3960</v>
      </c>
      <c r="APQ98" s="1" t="s">
        <v>3962</v>
      </c>
      <c r="APR98" s="1" t="s">
        <v>3964</v>
      </c>
      <c r="APS98" s="1" t="s">
        <v>3966</v>
      </c>
      <c r="APT98" s="1" t="s">
        <v>4260</v>
      </c>
      <c r="APU98" s="1" t="s">
        <v>4622</v>
      </c>
      <c r="APV98" s="1" t="s">
        <v>5259</v>
      </c>
      <c r="APW98" s="1" t="s">
        <v>5259</v>
      </c>
      <c r="APX98" s="1" t="s">
        <v>5259</v>
      </c>
      <c r="APY98" s="1" t="s">
        <v>5259</v>
      </c>
      <c r="APZ98" s="1" t="s">
        <v>5259</v>
      </c>
      <c r="AQA98" s="1" t="s">
        <v>5259</v>
      </c>
      <c r="AQB98" s="1" t="s">
        <v>5259</v>
      </c>
      <c r="AQC98" s="1" t="s">
        <v>5259</v>
      </c>
      <c r="AQD98" s="1" t="s">
        <v>5259</v>
      </c>
      <c r="AQE98" s="1" t="s">
        <v>5259</v>
      </c>
      <c r="AQF98" s="1" t="s">
        <v>5259</v>
      </c>
      <c r="AQG98" s="1" t="s">
        <v>5259</v>
      </c>
      <c r="AQH98" s="1" t="s">
        <v>5259</v>
      </c>
      <c r="AQI98" s="1" t="s">
        <v>5259</v>
      </c>
      <c r="AQJ98" s="1" t="s">
        <v>5259</v>
      </c>
      <c r="AQK98" s="1" t="s">
        <v>5259</v>
      </c>
      <c r="AQL98" s="1" t="s">
        <v>5259</v>
      </c>
      <c r="AQM98" s="1" t="s">
        <v>5259</v>
      </c>
      <c r="AQN98" s="1" t="s">
        <v>5259</v>
      </c>
      <c r="AQO98" s="1" t="s">
        <v>5259</v>
      </c>
      <c r="AQP98" s="1" t="s">
        <v>5259</v>
      </c>
      <c r="AQQ98" s="1" t="s">
        <v>5259</v>
      </c>
      <c r="AQR98" s="1" t="s">
        <v>5259</v>
      </c>
      <c r="AQS98" s="1" t="s">
        <v>5259</v>
      </c>
      <c r="AQT98" s="1" t="s">
        <v>5259</v>
      </c>
      <c r="AQU98" s="1" t="s">
        <v>5259</v>
      </c>
      <c r="AQV98" s="1" t="s">
        <v>5259</v>
      </c>
      <c r="AQW98" s="1" t="s">
        <v>5259</v>
      </c>
      <c r="AQX98" s="1" t="s">
        <v>5259</v>
      </c>
      <c r="AQY98" s="1" t="s">
        <v>5259</v>
      </c>
      <c r="AQZ98" s="1" t="s">
        <v>5259</v>
      </c>
      <c r="ARA98" s="1" t="s">
        <v>5259</v>
      </c>
      <c r="ARB98" s="1" t="s">
        <v>5259</v>
      </c>
      <c r="ARC98" s="1" t="s">
        <v>5259</v>
      </c>
      <c r="ARD98" s="1" t="s">
        <v>5259</v>
      </c>
      <c r="ARE98" s="1" t="s">
        <v>5259</v>
      </c>
      <c r="ARF98" s="1" t="s">
        <v>5259</v>
      </c>
      <c r="ARG98" s="1" t="s">
        <v>5259</v>
      </c>
      <c r="ARH98" s="1" t="s">
        <v>5259</v>
      </c>
      <c r="ARI98" s="1" t="s">
        <v>5259</v>
      </c>
      <c r="ARJ98" s="1" t="s">
        <v>5259</v>
      </c>
      <c r="ARK98" s="1" t="s">
        <v>5259</v>
      </c>
      <c r="ARL98" s="1" t="s">
        <v>5259</v>
      </c>
      <c r="ARM98" s="1" t="s">
        <v>5259</v>
      </c>
      <c r="ARN98" s="1" t="s">
        <v>5259</v>
      </c>
      <c r="ARO98" s="1" t="s">
        <v>5259</v>
      </c>
      <c r="ARP98" s="1" t="s">
        <v>5259</v>
      </c>
      <c r="ARQ98" s="1" t="s">
        <v>5259</v>
      </c>
      <c r="ARR98" s="1" t="s">
        <v>5259</v>
      </c>
      <c r="ARS98" s="1" t="s">
        <v>5259</v>
      </c>
      <c r="ART98" s="1" t="s">
        <v>5259</v>
      </c>
      <c r="ARU98" s="1" t="s">
        <v>5259</v>
      </c>
      <c r="ARV98" s="1" t="s">
        <v>5259</v>
      </c>
      <c r="ARW98" s="1" t="s">
        <v>5259</v>
      </c>
      <c r="ARX98" s="1" t="s">
        <v>5259</v>
      </c>
      <c r="ARY98" s="1" t="s">
        <v>5259</v>
      </c>
      <c r="ARZ98" s="1" t="s">
        <v>5259</v>
      </c>
      <c r="ASA98" s="1" t="s">
        <v>5259</v>
      </c>
      <c r="ASB98" s="1" t="s">
        <v>5259</v>
      </c>
      <c r="ASC98" s="1" t="s">
        <v>5630</v>
      </c>
      <c r="ASD98" s="1" t="s">
        <v>5596</v>
      </c>
      <c r="ASE98" s="1" t="s">
        <v>5598</v>
      </c>
      <c r="ASF98" s="1" t="s">
        <v>5600</v>
      </c>
      <c r="ASG98" s="1" t="s">
        <v>5602</v>
      </c>
      <c r="ASH98" s="1" t="s">
        <v>5604</v>
      </c>
      <c r="ASI98" s="1" t="s">
        <v>5606</v>
      </c>
      <c r="ASJ98" s="1" t="s">
        <v>5608</v>
      </c>
      <c r="ASK98" s="1" t="s">
        <v>1987</v>
      </c>
      <c r="ASL98" s="1" t="s">
        <v>5610</v>
      </c>
      <c r="ASM98" s="1" t="s">
        <v>5610</v>
      </c>
      <c r="ASN98" s="1" t="s">
        <v>5610</v>
      </c>
      <c r="ASO98" s="1" t="s">
        <v>5610</v>
      </c>
      <c r="ASP98" s="1" t="s">
        <v>5610</v>
      </c>
      <c r="ASQ98" s="1" t="s">
        <v>5612</v>
      </c>
      <c r="ASR98" s="1" t="s">
        <v>5698</v>
      </c>
      <c r="ASS98" s="1" t="s">
        <v>5631</v>
      </c>
      <c r="AST98" s="1" t="s">
        <v>5699</v>
      </c>
      <c r="ASU98" s="1" t="s">
        <v>5632</v>
      </c>
      <c r="ASV98" s="1" t="s">
        <v>5618</v>
      </c>
      <c r="ASW98" s="1" t="s">
        <v>5620</v>
      </c>
      <c r="ASX98" s="1" t="s">
        <v>5622</v>
      </c>
      <c r="ASY98" s="1" t="s">
        <v>5633</v>
      </c>
      <c r="ASZ98" s="1" t="s">
        <v>4169</v>
      </c>
      <c r="ATA98" s="1" t="s">
        <v>5625</v>
      </c>
      <c r="ATB98" s="1" t="s">
        <v>5627</v>
      </c>
      <c r="ATC98" s="1" t="s">
        <v>5711</v>
      </c>
      <c r="ATD98" s="1" t="s">
        <v>5714</v>
      </c>
      <c r="ATE98" s="1" t="s">
        <v>4506</v>
      </c>
      <c r="ATF98" s="1" t="s">
        <v>6941</v>
      </c>
      <c r="ATG98" s="1" t="s">
        <v>5718</v>
      </c>
      <c r="ATH98" s="1" t="s">
        <v>5720</v>
      </c>
      <c r="ATI98" s="1" t="s">
        <v>3202</v>
      </c>
      <c r="ATJ98" s="1" t="s">
        <v>5723</v>
      </c>
      <c r="ATK98" s="1" t="s">
        <v>5725</v>
      </c>
      <c r="ATL98" s="1" t="s">
        <v>5989</v>
      </c>
      <c r="ATM98" s="1" t="s">
        <v>5728</v>
      </c>
      <c r="ATN98" s="1" t="s">
        <v>5931</v>
      </c>
      <c r="ATO98" s="1" t="s">
        <v>5732</v>
      </c>
      <c r="ATP98" s="1" t="s">
        <v>5735</v>
      </c>
      <c r="ATQ98" s="1" t="s">
        <v>5736</v>
      </c>
      <c r="ATR98" s="1" t="s">
        <v>5738</v>
      </c>
      <c r="ATS98" s="1" t="s">
        <v>5740</v>
      </c>
      <c r="ATT98" s="1" t="s">
        <v>5742</v>
      </c>
      <c r="ATU98" s="1" t="s">
        <v>5745</v>
      </c>
      <c r="ATV98" s="1" t="s">
        <v>5747</v>
      </c>
      <c r="ATW98" s="1" t="s">
        <v>5749</v>
      </c>
      <c r="ATX98" s="1" t="s">
        <v>5751</v>
      </c>
      <c r="ATY98" s="1" t="s">
        <v>5753</v>
      </c>
      <c r="ATZ98" s="1" t="s">
        <v>5932</v>
      </c>
      <c r="AUA98" s="1" t="s">
        <v>5756</v>
      </c>
      <c r="AUB98" s="1" t="s">
        <v>5758</v>
      </c>
      <c r="AUC98" s="1" t="s">
        <v>5760</v>
      </c>
      <c r="AUD98" s="1" t="s">
        <v>5762</v>
      </c>
      <c r="AUE98" s="1" t="s">
        <v>5764</v>
      </c>
      <c r="AUF98" s="1" t="s">
        <v>5766</v>
      </c>
      <c r="AUG98" s="1" t="s">
        <v>5768</v>
      </c>
      <c r="AUH98" s="1" t="s">
        <v>5933</v>
      </c>
      <c r="AUI98" s="1" t="s">
        <v>5771</v>
      </c>
      <c r="AUJ98" s="1" t="s">
        <v>5773</v>
      </c>
      <c r="AUK98" s="1" t="s">
        <v>5775</v>
      </c>
      <c r="AUL98" s="1" t="s">
        <v>5777</v>
      </c>
      <c r="AUM98" s="1" t="s">
        <v>5779</v>
      </c>
      <c r="AUN98" s="1" t="s">
        <v>5781</v>
      </c>
      <c r="AUO98" s="1" t="s">
        <v>5783</v>
      </c>
      <c r="AUP98" s="1" t="s">
        <v>5785</v>
      </c>
      <c r="AUQ98" s="1" t="s">
        <v>5787</v>
      </c>
      <c r="AUR98" s="1" t="s">
        <v>5789</v>
      </c>
      <c r="AUS98" s="1" t="s">
        <v>5791</v>
      </c>
      <c r="AUT98" s="1" t="s">
        <v>5793</v>
      </c>
      <c r="AUU98" s="1" t="s">
        <v>6018</v>
      </c>
      <c r="AUV98" s="1" t="s">
        <v>5796</v>
      </c>
      <c r="AUW98" s="1" t="s">
        <v>5798</v>
      </c>
      <c r="AUX98" s="1" t="s">
        <v>5800</v>
      </c>
      <c r="AUY98" s="1" t="s">
        <v>5967</v>
      </c>
      <c r="AUZ98" s="1" t="s">
        <v>5963</v>
      </c>
      <c r="AVA98" s="1" t="s">
        <v>5964</v>
      </c>
      <c r="AVB98" s="1" t="s">
        <v>5982</v>
      </c>
      <c r="AVC98" s="1" t="s">
        <v>5965</v>
      </c>
      <c r="AVD98" s="1" t="s">
        <v>5966</v>
      </c>
      <c r="AVE98" s="1" t="s">
        <v>528</v>
      </c>
      <c r="AVF98" s="1" t="s">
        <v>5803</v>
      </c>
      <c r="AVG98" s="1" t="s">
        <v>5116</v>
      </c>
      <c r="AVH98" s="1" t="s">
        <v>5807</v>
      </c>
      <c r="AVI98" s="1" t="s">
        <v>5809</v>
      </c>
      <c r="AVJ98" s="1" t="s">
        <v>5811</v>
      </c>
      <c r="AVK98" s="1" t="s">
        <v>5811</v>
      </c>
      <c r="AVL98" s="1" t="s">
        <v>5811</v>
      </c>
      <c r="AVM98" s="1" t="s">
        <v>5811</v>
      </c>
      <c r="AVN98" s="1" t="s">
        <v>5811</v>
      </c>
      <c r="AVO98" s="1" t="s">
        <v>5812</v>
      </c>
      <c r="AVP98" s="1" t="s">
        <v>5814</v>
      </c>
      <c r="AVQ98" s="1" t="s">
        <v>5816</v>
      </c>
      <c r="AVR98" s="1" t="s">
        <v>5818</v>
      </c>
      <c r="AVS98" s="1" t="s">
        <v>5818</v>
      </c>
      <c r="AVT98" s="1" t="s">
        <v>5818</v>
      </c>
      <c r="AVU98" s="1" t="s">
        <v>5818</v>
      </c>
      <c r="AVV98" s="1" t="s">
        <v>5818</v>
      </c>
      <c r="AVW98" s="1" t="s">
        <v>5820</v>
      </c>
      <c r="AVX98" s="1" t="s">
        <v>5822</v>
      </c>
      <c r="AVY98" s="1" t="s">
        <v>5824</v>
      </c>
      <c r="AVZ98" s="1" t="s">
        <v>5826</v>
      </c>
      <c r="AWA98" s="1" t="s">
        <v>5828</v>
      </c>
      <c r="AWB98" s="1" t="s">
        <v>5830</v>
      </c>
      <c r="AWC98" s="1" t="s">
        <v>5832</v>
      </c>
      <c r="AWD98" s="1" t="s">
        <v>1004</v>
      </c>
      <c r="AWE98" s="1" t="s">
        <v>1004</v>
      </c>
      <c r="AWF98" s="1" t="s">
        <v>1004</v>
      </c>
      <c r="AWG98" s="1" t="s">
        <v>5835</v>
      </c>
      <c r="AWH98" s="1" t="s">
        <v>5837</v>
      </c>
      <c r="AWI98" s="1" t="s">
        <v>5839</v>
      </c>
      <c r="AWJ98" s="1" t="s">
        <v>5841</v>
      </c>
      <c r="AWK98" s="1" t="s">
        <v>5844</v>
      </c>
      <c r="AWL98" s="1" t="s">
        <v>5844</v>
      </c>
      <c r="AWM98" s="1" t="s">
        <v>5844</v>
      </c>
      <c r="AWN98" s="1" t="s">
        <v>5846</v>
      </c>
      <c r="AWO98" s="1" t="s">
        <v>5934</v>
      </c>
      <c r="AWP98" s="1" t="s">
        <v>5849</v>
      </c>
      <c r="AWQ98" s="1" t="s">
        <v>5851</v>
      </c>
      <c r="AWR98" s="1" t="s">
        <v>5853</v>
      </c>
      <c r="AWS98" s="1" t="s">
        <v>5855</v>
      </c>
      <c r="AWT98" s="1" t="s">
        <v>5858</v>
      </c>
      <c r="AWU98" s="1" t="s">
        <v>5860</v>
      </c>
      <c r="AWV98" s="1" t="s">
        <v>5862</v>
      </c>
      <c r="AWW98" s="1" t="s">
        <v>5864</v>
      </c>
      <c r="AWX98" s="1" t="s">
        <v>5866</v>
      </c>
      <c r="AWY98" s="1" t="s">
        <v>5935</v>
      </c>
      <c r="AWZ98" s="1" t="s">
        <v>5869</v>
      </c>
      <c r="AXA98" s="1" t="s">
        <v>5871</v>
      </c>
      <c r="AXB98" s="1" t="s">
        <v>6040</v>
      </c>
      <c r="AXC98" s="1" t="s">
        <v>5874</v>
      </c>
      <c r="AXD98" s="1" t="s">
        <v>5876</v>
      </c>
      <c r="AXE98" s="1" t="s">
        <v>5878</v>
      </c>
      <c r="AXF98" s="1" t="s">
        <v>6041</v>
      </c>
      <c r="AXG98" s="1" t="s">
        <v>6010</v>
      </c>
      <c r="AXH98" s="1" t="s">
        <v>632</v>
      </c>
      <c r="AXI98" s="1" t="s">
        <v>5971</v>
      </c>
      <c r="AXJ98" s="1" t="s">
        <v>5972</v>
      </c>
      <c r="AXK98" s="1" t="s">
        <v>5972</v>
      </c>
      <c r="AXL98" s="1" t="s">
        <v>5972</v>
      </c>
      <c r="AXM98" s="1" t="s">
        <v>5972</v>
      </c>
      <c r="AXN98" s="1" t="s">
        <v>5972</v>
      </c>
      <c r="AXO98" s="1" t="s">
        <v>5978</v>
      </c>
      <c r="AXP98" s="1" t="s">
        <v>5973</v>
      </c>
      <c r="AXQ98" s="1" t="s">
        <v>3139</v>
      </c>
      <c r="AXR98" s="1" t="s">
        <v>3140</v>
      </c>
      <c r="AXS98" s="1" t="s">
        <v>5936</v>
      </c>
      <c r="AXT98" s="1" t="s">
        <v>2879</v>
      </c>
      <c r="AXU98" s="1" t="s">
        <v>5884</v>
      </c>
      <c r="AXV98" s="1" t="s">
        <v>5887</v>
      </c>
      <c r="AXW98" s="1" t="s">
        <v>5890</v>
      </c>
      <c r="AXX98" s="1" t="s">
        <v>5893</v>
      </c>
      <c r="AXY98" s="1" t="s">
        <v>5896</v>
      </c>
      <c r="AXZ98" s="1" t="s">
        <v>5899</v>
      </c>
      <c r="AYA98" s="1" t="s">
        <v>5899</v>
      </c>
      <c r="AYB98" s="1" t="s">
        <v>5899</v>
      </c>
      <c r="AYC98" s="1" t="s">
        <v>5899</v>
      </c>
      <c r="AYD98" s="1" t="s">
        <v>5899</v>
      </c>
      <c r="AYE98" s="1" t="s">
        <v>5899</v>
      </c>
      <c r="AYF98" s="1" t="s">
        <v>5899</v>
      </c>
      <c r="AYG98" s="1" t="s">
        <v>5899</v>
      </c>
      <c r="AYH98" s="1" t="s">
        <v>5899</v>
      </c>
      <c r="AYI98" s="1" t="s">
        <v>5899</v>
      </c>
      <c r="AYJ98" s="1" t="s">
        <v>5899</v>
      </c>
      <c r="AYK98" s="1" t="s">
        <v>5901</v>
      </c>
      <c r="AYL98" s="1" t="s">
        <v>5903</v>
      </c>
      <c r="AYM98" s="1" t="s">
        <v>5899</v>
      </c>
      <c r="AYN98" s="1" t="s">
        <v>5899</v>
      </c>
      <c r="AYO98" s="1" t="s">
        <v>5899</v>
      </c>
      <c r="AYP98" s="1" t="s">
        <v>5899</v>
      </c>
      <c r="AYQ98" s="1" t="s">
        <v>5899</v>
      </c>
      <c r="AYR98" s="1" t="s">
        <v>5899</v>
      </c>
      <c r="AYS98" s="1" t="s">
        <v>5899</v>
      </c>
      <c r="AYT98" s="1" t="s">
        <v>5899</v>
      </c>
      <c r="AYU98" s="1" t="s">
        <v>5899</v>
      </c>
      <c r="AYV98" s="1" t="s">
        <v>5899</v>
      </c>
      <c r="AYW98" s="1" t="s">
        <v>5899</v>
      </c>
      <c r="AYX98" s="1" t="s">
        <v>5906</v>
      </c>
      <c r="AYY98" s="1" t="s">
        <v>5908</v>
      </c>
      <c r="AYZ98" s="1" t="s">
        <v>5937</v>
      </c>
      <c r="AZA98" s="1" t="s">
        <v>5913</v>
      </c>
      <c r="AZB98" s="1" t="s">
        <v>5938</v>
      </c>
      <c r="AZC98" s="1" t="s">
        <v>5916</v>
      </c>
      <c r="AZD98" s="1" t="s">
        <v>5918</v>
      </c>
      <c r="AZE98" s="1" t="s">
        <v>5920</v>
      </c>
      <c r="AZF98" s="1" t="s">
        <v>5923</v>
      </c>
      <c r="AZG98" s="1" t="s">
        <v>5925</v>
      </c>
      <c r="AZH98" s="1" t="s">
        <v>2779</v>
      </c>
      <c r="AZI98" s="1" t="s">
        <v>628</v>
      </c>
      <c r="AZJ98" s="1" t="s">
        <v>6011</v>
      </c>
      <c r="AZK98" s="1" t="s">
        <v>6011</v>
      </c>
      <c r="AZL98" s="1" t="s">
        <v>6011</v>
      </c>
      <c r="AZM98" s="1" t="s">
        <v>6011</v>
      </c>
      <c r="AZN98" s="1" t="s">
        <v>6011</v>
      </c>
      <c r="AZO98" s="1" t="s">
        <v>6011</v>
      </c>
      <c r="AZP98" s="1" t="s">
        <v>6011</v>
      </c>
      <c r="AZQ98" s="1" t="s">
        <v>6011</v>
      </c>
      <c r="AZR98" s="1" t="s">
        <v>6011</v>
      </c>
      <c r="AZS98" s="1" t="s">
        <v>6011</v>
      </c>
      <c r="AZT98" s="1" t="s">
        <v>6011</v>
      </c>
      <c r="AZU98" s="1" t="s">
        <v>632</v>
      </c>
      <c r="AZV98" s="1" t="s">
        <v>512</v>
      </c>
      <c r="AZW98" s="1" t="s">
        <v>5977</v>
      </c>
      <c r="AZX98" s="1" t="s">
        <v>3139</v>
      </c>
      <c r="AZY98" s="1" t="s">
        <v>3140</v>
      </c>
      <c r="AZZ98" s="1" t="s">
        <v>7539</v>
      </c>
      <c r="BAA98" s="1" t="s">
        <v>7408</v>
      </c>
      <c r="BAB98" s="1" t="s">
        <v>7408</v>
      </c>
      <c r="BAC98" s="1" t="s">
        <v>7408</v>
      </c>
      <c r="BAD98" s="1" t="s">
        <v>7408</v>
      </c>
      <c r="BAE98" s="1" t="s">
        <v>7408</v>
      </c>
      <c r="BAF98" s="1" t="s">
        <v>7408</v>
      </c>
      <c r="BAG98" s="1" t="s">
        <v>7408</v>
      </c>
      <c r="BAH98" s="1" t="s">
        <v>7408</v>
      </c>
      <c r="BAI98" s="1" t="s">
        <v>7408</v>
      </c>
      <c r="BAJ98" s="1" t="s">
        <v>7408</v>
      </c>
      <c r="BAK98" s="1" t="s">
        <v>7408</v>
      </c>
      <c r="BAL98" s="1" t="s">
        <v>7408</v>
      </c>
      <c r="BAM98" s="1" t="s">
        <v>7408</v>
      </c>
      <c r="BAN98" s="1" t="s">
        <v>7408</v>
      </c>
      <c r="BAO98" s="1" t="s">
        <v>7408</v>
      </c>
      <c r="BAP98" s="1" t="s">
        <v>7408</v>
      </c>
      <c r="BAQ98" s="1" t="s">
        <v>7408</v>
      </c>
      <c r="BAR98" s="1" t="s">
        <v>7408</v>
      </c>
      <c r="BAS98" s="1" t="s">
        <v>7408</v>
      </c>
      <c r="BAT98" s="1" t="s">
        <v>7408</v>
      </c>
      <c r="BAU98" s="1" t="s">
        <v>7408</v>
      </c>
      <c r="BAV98" s="1" t="s">
        <v>7408</v>
      </c>
      <c r="BAW98" s="1" t="s">
        <v>7408</v>
      </c>
      <c r="BAX98" s="1" t="s">
        <v>7408</v>
      </c>
      <c r="BAY98" s="1" t="s">
        <v>7408</v>
      </c>
      <c r="BAZ98" s="1" t="s">
        <v>7408</v>
      </c>
      <c r="BBA98" s="1" t="s">
        <v>7408</v>
      </c>
      <c r="BBB98" s="1" t="s">
        <v>7408</v>
      </c>
      <c r="BBC98" s="1" t="s">
        <v>7408</v>
      </c>
      <c r="BBD98" s="1" t="s">
        <v>7408</v>
      </c>
      <c r="BBE98" s="1" t="s">
        <v>7408</v>
      </c>
      <c r="BBF98" s="1" t="s">
        <v>7408</v>
      </c>
      <c r="BBG98" s="1" t="s">
        <v>7408</v>
      </c>
      <c r="BBH98" s="1" t="s">
        <v>7408</v>
      </c>
      <c r="BBI98" s="1" t="s">
        <v>7408</v>
      </c>
      <c r="BBJ98" s="1" t="s">
        <v>7408</v>
      </c>
      <c r="BBK98" s="1" t="s">
        <v>7408</v>
      </c>
      <c r="BBL98" s="1" t="s">
        <v>7408</v>
      </c>
      <c r="BBM98" s="1" t="s">
        <v>7408</v>
      </c>
      <c r="BBN98" s="1" t="s">
        <v>7408</v>
      </c>
      <c r="BBO98" s="1" t="s">
        <v>7408</v>
      </c>
      <c r="BBP98" s="1" t="s">
        <v>7408</v>
      </c>
      <c r="BBQ98" s="1" t="s">
        <v>7408</v>
      </c>
      <c r="BBR98" s="1" t="s">
        <v>7408</v>
      </c>
      <c r="BBS98" s="1" t="s">
        <v>7408</v>
      </c>
      <c r="BBT98" s="1" t="s">
        <v>7408</v>
      </c>
      <c r="BBU98" s="1" t="s">
        <v>7408</v>
      </c>
      <c r="BBV98" s="1" t="s">
        <v>7408</v>
      </c>
      <c r="BBW98" s="1" t="s">
        <v>7408</v>
      </c>
      <c r="BBX98" s="1" t="s">
        <v>7408</v>
      </c>
      <c r="BBY98" s="1" t="s">
        <v>7408</v>
      </c>
      <c r="BBZ98" s="1" t="s">
        <v>7408</v>
      </c>
      <c r="BCA98" s="1" t="s">
        <v>7408</v>
      </c>
      <c r="BCB98" s="1" t="s">
        <v>7408</v>
      </c>
      <c r="BCC98" s="1" t="s">
        <v>7408</v>
      </c>
      <c r="BCD98" s="1" t="s">
        <v>7408</v>
      </c>
      <c r="BCE98" s="1" t="s">
        <v>7408</v>
      </c>
      <c r="BCF98" s="1" t="s">
        <v>7408</v>
      </c>
      <c r="BCG98" s="1" t="s">
        <v>7408</v>
      </c>
      <c r="BCH98" s="1" t="s">
        <v>7564</v>
      </c>
      <c r="BCI98" s="1" t="s">
        <v>7565</v>
      </c>
      <c r="BCJ98" s="1" t="s">
        <v>7566</v>
      </c>
      <c r="BCK98" s="1" t="s">
        <v>7568</v>
      </c>
      <c r="BCL98" s="1" t="s">
        <v>7569</v>
      </c>
      <c r="BCM98" s="1" t="s">
        <v>7656</v>
      </c>
      <c r="BCN98" s="1" t="s">
        <v>8704</v>
      </c>
      <c r="BCO98" s="1" t="s">
        <v>8585</v>
      </c>
      <c r="BCP98" s="1" t="s">
        <v>8585</v>
      </c>
      <c r="BCQ98" s="1" t="s">
        <v>8585</v>
      </c>
      <c r="BCR98" s="1" t="s">
        <v>8585</v>
      </c>
      <c r="BCS98" s="1" t="s">
        <v>8585</v>
      </c>
      <c r="BCT98" s="1" t="s">
        <v>8585</v>
      </c>
      <c r="BCU98" s="1" t="s">
        <v>8585</v>
      </c>
      <c r="BCV98" s="1" t="s">
        <v>8585</v>
      </c>
      <c r="BCW98" s="1" t="s">
        <v>8585</v>
      </c>
      <c r="BCX98" s="1" t="s">
        <v>8585</v>
      </c>
      <c r="BCY98" s="1" t="s">
        <v>8585</v>
      </c>
      <c r="BCZ98" s="1" t="s">
        <v>8585</v>
      </c>
      <c r="BDA98" s="1" t="s">
        <v>8585</v>
      </c>
      <c r="BDB98" s="1" t="s">
        <v>8585</v>
      </c>
      <c r="BDC98" s="1" t="s">
        <v>8585</v>
      </c>
      <c r="BDD98" s="1" t="s">
        <v>8585</v>
      </c>
      <c r="BDE98" s="1" t="s">
        <v>8585</v>
      </c>
      <c r="BDF98" s="1" t="s">
        <v>8585</v>
      </c>
      <c r="BDG98" s="1" t="s">
        <v>8585</v>
      </c>
      <c r="BDH98" s="1" t="s">
        <v>8585</v>
      </c>
      <c r="BDI98" s="1" t="s">
        <v>8585</v>
      </c>
      <c r="BDJ98" s="1" t="s">
        <v>8585</v>
      </c>
      <c r="BDK98" s="1" t="s">
        <v>8585</v>
      </c>
      <c r="BDL98" s="1" t="s">
        <v>8585</v>
      </c>
      <c r="BDM98" s="1" t="s">
        <v>8585</v>
      </c>
      <c r="BDN98" s="1" t="s">
        <v>8585</v>
      </c>
      <c r="BDO98" s="1" t="s">
        <v>8585</v>
      </c>
      <c r="BDP98" s="1" t="s">
        <v>8585</v>
      </c>
      <c r="BDQ98" s="1" t="s">
        <v>8585</v>
      </c>
      <c r="BDR98" s="1" t="s">
        <v>8585</v>
      </c>
      <c r="BDS98" s="1" t="s">
        <v>8585</v>
      </c>
      <c r="BDT98" s="1" t="s">
        <v>8585</v>
      </c>
      <c r="BDU98" s="1" t="s">
        <v>8585</v>
      </c>
      <c r="BDV98" s="1" t="s">
        <v>8585</v>
      </c>
      <c r="BDW98" s="1" t="s">
        <v>8585</v>
      </c>
      <c r="BDX98" s="1" t="s">
        <v>8585</v>
      </c>
      <c r="BDY98" s="1" t="s">
        <v>8585</v>
      </c>
      <c r="BDZ98" s="1" t="s">
        <v>8585</v>
      </c>
      <c r="BEA98" s="1" t="s">
        <v>8585</v>
      </c>
      <c r="BEB98" s="1" t="s">
        <v>8585</v>
      </c>
      <c r="BEC98" s="1" t="s">
        <v>8585</v>
      </c>
      <c r="BED98" s="1" t="s">
        <v>8585</v>
      </c>
      <c r="BEE98" s="1" t="s">
        <v>8585</v>
      </c>
      <c r="BEF98" s="1" t="s">
        <v>8585</v>
      </c>
      <c r="BEG98" s="1" t="s">
        <v>8585</v>
      </c>
      <c r="BEH98" s="1" t="s">
        <v>8585</v>
      </c>
      <c r="BEI98" s="1" t="s">
        <v>8585</v>
      </c>
      <c r="BEJ98" s="1" t="s">
        <v>8585</v>
      </c>
      <c r="BEK98" s="1" t="s">
        <v>8585</v>
      </c>
      <c r="BEL98" s="1" t="s">
        <v>8585</v>
      </c>
      <c r="BEM98" s="1" t="s">
        <v>8585</v>
      </c>
      <c r="BEN98" s="1" t="s">
        <v>8585</v>
      </c>
      <c r="BEO98" s="1" t="s">
        <v>8585</v>
      </c>
      <c r="BEP98" s="1" t="s">
        <v>8585</v>
      </c>
      <c r="BEQ98" s="1" t="s">
        <v>8585</v>
      </c>
      <c r="BER98" s="1" t="s">
        <v>8585</v>
      </c>
      <c r="BES98" s="1" t="s">
        <v>8585</v>
      </c>
      <c r="BET98" s="1" t="s">
        <v>8585</v>
      </c>
      <c r="BEU98" s="1" t="s">
        <v>8585</v>
      </c>
      <c r="BEV98" s="1" t="s">
        <v>7657</v>
      </c>
      <c r="BEW98" s="1" t="s">
        <v>7571</v>
      </c>
      <c r="BEX98" s="1" t="s">
        <v>7572</v>
      </c>
      <c r="BEY98" s="1" t="s">
        <v>7573</v>
      </c>
      <c r="BEZ98" s="1" t="s">
        <v>7658</v>
      </c>
      <c r="BFA98" s="1" t="s">
        <v>7574</v>
      </c>
      <c r="BFB98" s="1" t="s">
        <v>7575</v>
      </c>
      <c r="BFC98" s="1" t="s">
        <v>7576</v>
      </c>
      <c r="BFD98" s="1" t="s">
        <v>7659</v>
      </c>
      <c r="BFE98" s="1" t="s">
        <v>7659</v>
      </c>
      <c r="BFF98" s="1" t="s">
        <v>7659</v>
      </c>
      <c r="BFG98" s="1" t="s">
        <v>7659</v>
      </c>
      <c r="BFH98" s="1" t="s">
        <v>7659</v>
      </c>
      <c r="BFI98" s="1" t="s">
        <v>7659</v>
      </c>
      <c r="BFJ98" s="1" t="s">
        <v>7659</v>
      </c>
      <c r="BFK98" s="1" t="s">
        <v>7659</v>
      </c>
      <c r="BFL98" s="1" t="s">
        <v>7659</v>
      </c>
      <c r="BFM98" s="1" t="s">
        <v>7659</v>
      </c>
      <c r="BFN98" s="1" t="s">
        <v>7659</v>
      </c>
      <c r="BFO98" s="1" t="s">
        <v>7659</v>
      </c>
      <c r="BFP98" s="1" t="s">
        <v>7659</v>
      </c>
      <c r="BFQ98" s="1" t="s">
        <v>7659</v>
      </c>
      <c r="BFR98" s="1" t="s">
        <v>7659</v>
      </c>
      <c r="BFS98" s="1" t="s">
        <v>7659</v>
      </c>
      <c r="BFT98" s="1" t="s">
        <v>7659</v>
      </c>
      <c r="BFU98" s="1" t="s">
        <v>7659</v>
      </c>
      <c r="BFV98" s="1" t="s">
        <v>7659</v>
      </c>
      <c r="BFW98" s="1" t="s">
        <v>7659</v>
      </c>
      <c r="BFX98" s="1" t="s">
        <v>7659</v>
      </c>
      <c r="BFY98" s="1" t="s">
        <v>7659</v>
      </c>
      <c r="BFZ98" s="1" t="s">
        <v>7659</v>
      </c>
      <c r="BGA98" s="1" t="s">
        <v>7659</v>
      </c>
      <c r="BGB98" s="1" t="s">
        <v>7659</v>
      </c>
      <c r="BGC98" s="1" t="s">
        <v>7659</v>
      </c>
      <c r="BGD98" s="1" t="s">
        <v>7659</v>
      </c>
      <c r="BGE98" s="1" t="s">
        <v>7659</v>
      </c>
      <c r="BGF98" s="1" t="s">
        <v>7659</v>
      </c>
      <c r="BGG98" s="1" t="s">
        <v>7659</v>
      </c>
      <c r="BGH98" s="1" t="s">
        <v>7659</v>
      </c>
      <c r="BGI98" s="1" t="s">
        <v>7659</v>
      </c>
      <c r="BGJ98" s="1" t="s">
        <v>7659</v>
      </c>
      <c r="BGK98" s="1" t="s">
        <v>7659</v>
      </c>
      <c r="BGL98" s="1" t="s">
        <v>7659</v>
      </c>
      <c r="BGM98" s="1" t="s">
        <v>7659</v>
      </c>
      <c r="BGN98" s="1" t="s">
        <v>7659</v>
      </c>
      <c r="BGO98" s="1" t="s">
        <v>7659</v>
      </c>
      <c r="BGP98" s="1" t="s">
        <v>7659</v>
      </c>
      <c r="BGQ98" s="1" t="s">
        <v>7659</v>
      </c>
      <c r="BGR98" s="1" t="s">
        <v>7659</v>
      </c>
      <c r="BGS98" s="1" t="s">
        <v>7659</v>
      </c>
      <c r="BGT98" s="1" t="s">
        <v>7659</v>
      </c>
      <c r="BGU98" s="1" t="s">
        <v>7659</v>
      </c>
      <c r="BGV98" s="1" t="s">
        <v>7659</v>
      </c>
      <c r="BGW98" s="1" t="s">
        <v>7659</v>
      </c>
      <c r="BGX98" s="1" t="s">
        <v>7659</v>
      </c>
      <c r="BGY98" s="1" t="s">
        <v>7659</v>
      </c>
      <c r="BGZ98" s="1" t="s">
        <v>7659</v>
      </c>
      <c r="BHA98" s="1" t="s">
        <v>7659</v>
      </c>
      <c r="BHB98" s="1" t="s">
        <v>7659</v>
      </c>
      <c r="BHC98" s="1" t="s">
        <v>7659</v>
      </c>
      <c r="BHD98" s="1" t="s">
        <v>7659</v>
      </c>
      <c r="BHE98" s="1" t="s">
        <v>7659</v>
      </c>
      <c r="BHF98" s="1" t="s">
        <v>7659</v>
      </c>
      <c r="BHG98" s="1" t="s">
        <v>7659</v>
      </c>
      <c r="BHH98" s="1" t="s">
        <v>7659</v>
      </c>
      <c r="BHI98" s="1" t="s">
        <v>7659</v>
      </c>
      <c r="BHJ98" s="1" t="s">
        <v>7659</v>
      </c>
      <c r="BHK98" s="1" t="s">
        <v>7577</v>
      </c>
      <c r="BHL98" s="1" t="s">
        <v>7578</v>
      </c>
      <c r="BHM98" s="1" t="s">
        <v>7579</v>
      </c>
      <c r="BHN98" s="1" t="s">
        <v>7660</v>
      </c>
      <c r="BHO98" s="1" t="s">
        <v>7580</v>
      </c>
      <c r="BHP98" s="1" t="s">
        <v>7661</v>
      </c>
      <c r="BHQ98" s="1" t="s">
        <v>7661</v>
      </c>
      <c r="BHR98" s="1" t="s">
        <v>7661</v>
      </c>
      <c r="BHS98" s="1" t="s">
        <v>7661</v>
      </c>
      <c r="BHT98" s="1" t="s">
        <v>7661</v>
      </c>
      <c r="BHU98" s="1" t="s">
        <v>7661</v>
      </c>
      <c r="BHV98" s="1" t="s">
        <v>7661</v>
      </c>
      <c r="BHW98" s="1" t="s">
        <v>7661</v>
      </c>
      <c r="BHX98" s="1" t="s">
        <v>7661</v>
      </c>
      <c r="BHY98" s="1" t="s">
        <v>7661</v>
      </c>
      <c r="BHZ98" s="1" t="s">
        <v>7661</v>
      </c>
      <c r="BIA98" s="1" t="s">
        <v>7661</v>
      </c>
      <c r="BIB98" s="1" t="s">
        <v>7661</v>
      </c>
      <c r="BIC98" s="1" t="s">
        <v>7661</v>
      </c>
      <c r="BID98" s="1" t="s">
        <v>7661</v>
      </c>
      <c r="BIE98" s="1" t="s">
        <v>7661</v>
      </c>
      <c r="BIF98" s="1" t="s">
        <v>7661</v>
      </c>
      <c r="BIG98" s="1" t="s">
        <v>7661</v>
      </c>
      <c r="BIH98" s="1" t="s">
        <v>7661</v>
      </c>
      <c r="BII98" s="1" t="s">
        <v>7661</v>
      </c>
      <c r="BIJ98" s="1" t="s">
        <v>7661</v>
      </c>
      <c r="BIK98" s="1" t="s">
        <v>7661</v>
      </c>
      <c r="BIL98" s="1" t="s">
        <v>7661</v>
      </c>
      <c r="BIM98" s="1" t="s">
        <v>7661</v>
      </c>
      <c r="BIN98" s="1" t="s">
        <v>7661</v>
      </c>
      <c r="BIO98" s="1" t="s">
        <v>7661</v>
      </c>
      <c r="BIP98" s="1" t="s">
        <v>7661</v>
      </c>
      <c r="BIQ98" s="1" t="s">
        <v>7661</v>
      </c>
      <c r="BIR98" s="1" t="s">
        <v>7661</v>
      </c>
      <c r="BIS98" s="1" t="s">
        <v>7661</v>
      </c>
      <c r="BIT98" s="1" t="s">
        <v>7661</v>
      </c>
      <c r="BIU98" s="1" t="s">
        <v>7661</v>
      </c>
      <c r="BIV98" s="1" t="s">
        <v>7661</v>
      </c>
      <c r="BIW98" s="1" t="s">
        <v>7661</v>
      </c>
      <c r="BIX98" s="1" t="s">
        <v>7661</v>
      </c>
      <c r="BIY98" s="1" t="s">
        <v>7661</v>
      </c>
      <c r="BIZ98" s="1" t="s">
        <v>7661</v>
      </c>
      <c r="BJA98" s="1" t="s">
        <v>7661</v>
      </c>
      <c r="BJB98" s="1" t="s">
        <v>7661</v>
      </c>
      <c r="BJC98" s="1" t="s">
        <v>7661</v>
      </c>
      <c r="BJD98" s="1" t="s">
        <v>7661</v>
      </c>
      <c r="BJE98" s="1" t="s">
        <v>7661</v>
      </c>
      <c r="BJF98" s="1" t="s">
        <v>7661</v>
      </c>
      <c r="BJG98" s="1" t="s">
        <v>7661</v>
      </c>
      <c r="BJH98" s="1" t="s">
        <v>7661</v>
      </c>
      <c r="BJI98" s="1" t="s">
        <v>7661</v>
      </c>
      <c r="BJJ98" s="1" t="s">
        <v>7661</v>
      </c>
      <c r="BJK98" s="1" t="s">
        <v>7661</v>
      </c>
      <c r="BJL98" s="1" t="s">
        <v>7661</v>
      </c>
      <c r="BJM98" s="1" t="s">
        <v>7661</v>
      </c>
      <c r="BJN98" s="1" t="s">
        <v>7661</v>
      </c>
      <c r="BJO98" s="1" t="s">
        <v>7661</v>
      </c>
      <c r="BJP98" s="1" t="s">
        <v>7661</v>
      </c>
      <c r="BJQ98" s="1" t="s">
        <v>7661</v>
      </c>
      <c r="BJR98" s="1" t="s">
        <v>7661</v>
      </c>
      <c r="BJS98" s="1" t="s">
        <v>7661</v>
      </c>
      <c r="BJT98" s="1" t="s">
        <v>7661</v>
      </c>
      <c r="BJU98" s="1" t="s">
        <v>7661</v>
      </c>
      <c r="BJV98" s="1" t="s">
        <v>7661</v>
      </c>
      <c r="BJW98" s="1" t="s">
        <v>7662</v>
      </c>
      <c r="BKB98" s="1" t="s">
        <v>7582</v>
      </c>
      <c r="BKC98" s="1" t="s">
        <v>7583</v>
      </c>
      <c r="BKD98" s="1" t="s">
        <v>7584</v>
      </c>
      <c r="BKE98" s="1" t="s">
        <v>7663</v>
      </c>
      <c r="BKF98" s="1" t="s">
        <v>7585</v>
      </c>
      <c r="BKG98" s="1" t="s">
        <v>7586</v>
      </c>
      <c r="BKH98" s="1" t="s">
        <v>7587</v>
      </c>
      <c r="BKI98" s="1" t="s">
        <v>7588</v>
      </c>
      <c r="BKJ98" s="1" t="s">
        <v>7664</v>
      </c>
      <c r="BKK98" s="1" t="s">
        <v>7665</v>
      </c>
      <c r="BKL98" s="1" t="s">
        <v>7590</v>
      </c>
      <c r="BKM98" s="1" t="s">
        <v>7666</v>
      </c>
      <c r="BKN98" s="1" t="s">
        <v>7591</v>
      </c>
      <c r="BKO98" s="1" t="s">
        <v>7592</v>
      </c>
      <c r="BKP98" s="1" t="s">
        <v>7593</v>
      </c>
      <c r="BKQ98" s="1" t="s">
        <v>7667</v>
      </c>
      <c r="BKR98" s="1" t="s">
        <v>7668</v>
      </c>
      <c r="BKS98" s="1" t="s">
        <v>7594</v>
      </c>
      <c r="BKT98" s="1" t="s">
        <v>7669</v>
      </c>
      <c r="BKU98" s="1" t="s">
        <v>7757</v>
      </c>
      <c r="BKV98" s="1" t="s">
        <v>7595</v>
      </c>
      <c r="BKW98" s="1" t="s">
        <v>7596</v>
      </c>
      <c r="BKX98" s="1" t="s">
        <v>7597</v>
      </c>
      <c r="BKY98" s="1" t="s">
        <v>7650</v>
      </c>
      <c r="BKZ98" s="1" t="s">
        <v>7598</v>
      </c>
      <c r="BLA98" s="1" t="s">
        <v>7599</v>
      </c>
      <c r="BLB98" s="1" t="s">
        <v>7600</v>
      </c>
      <c r="BLC98" s="1" t="s">
        <v>9013</v>
      </c>
      <c r="BLD98" s="1" t="s">
        <v>632</v>
      </c>
      <c r="BLE98" s="1" t="s">
        <v>9032</v>
      </c>
      <c r="BLF98" s="1" t="s">
        <v>9033</v>
      </c>
      <c r="BLG98" s="1" t="s">
        <v>9035</v>
      </c>
      <c r="BLH98" s="1" t="s">
        <v>3139</v>
      </c>
      <c r="BLI98" s="1" t="s">
        <v>3140</v>
      </c>
      <c r="BLJ98" t="s">
        <v>8876</v>
      </c>
      <c r="BLK98" t="s">
        <v>8877</v>
      </c>
      <c r="BLL98" t="s">
        <v>8878</v>
      </c>
      <c r="BLM98" t="s">
        <v>8879</v>
      </c>
      <c r="BLN98" t="s">
        <v>8880</v>
      </c>
      <c r="BLO98" t="s">
        <v>8881</v>
      </c>
      <c r="BLP98" t="s">
        <v>8882</v>
      </c>
      <c r="BLQ98" t="s">
        <v>8883</v>
      </c>
      <c r="BLR98" t="s">
        <v>8863</v>
      </c>
      <c r="BLS98" t="s">
        <v>8884</v>
      </c>
      <c r="BLT98" t="s">
        <v>8885</v>
      </c>
      <c r="BLU98" s="1" t="s">
        <v>2171</v>
      </c>
    </row>
    <row r="99" spans="1:1685" x14ac:dyDescent="0.25">
      <c r="A99" s="1" t="s">
        <v>100</v>
      </c>
      <c r="AX99" s="1" t="s">
        <v>2142</v>
      </c>
      <c r="BB99" s="1" t="s">
        <v>2143</v>
      </c>
      <c r="BH99" s="1" t="s">
        <v>2143</v>
      </c>
      <c r="BI99" s="1" t="s">
        <v>2143</v>
      </c>
      <c r="BV99" s="1" t="s">
        <v>2143</v>
      </c>
      <c r="CP99" s="1" t="s">
        <v>2144</v>
      </c>
      <c r="CZ99" s="1" t="s">
        <v>2142</v>
      </c>
      <c r="DA99" s="1" t="s">
        <v>2143</v>
      </c>
      <c r="DB99" s="1" t="s">
        <v>2143</v>
      </c>
      <c r="DG99" s="1" t="s">
        <v>2205</v>
      </c>
      <c r="DV99" s="1" t="s">
        <v>2205</v>
      </c>
      <c r="ER99" s="1" t="s">
        <v>2206</v>
      </c>
      <c r="FS99" s="1" t="s">
        <v>2143</v>
      </c>
      <c r="GA99" s="1" t="s">
        <v>2143</v>
      </c>
      <c r="GZ99" s="1" t="s">
        <v>1268</v>
      </c>
      <c r="HC99" s="1" t="s">
        <v>2144</v>
      </c>
      <c r="HH99" s="1" t="s">
        <v>2143</v>
      </c>
      <c r="HN99" s="1" t="s">
        <v>2143</v>
      </c>
      <c r="HQ99" s="1" t="s">
        <v>2144</v>
      </c>
      <c r="ID99" s="1" t="s">
        <v>2142</v>
      </c>
      <c r="KE99" s="1" t="s">
        <v>2144</v>
      </c>
      <c r="LN99" s="1" t="s">
        <v>2207</v>
      </c>
      <c r="LO99" s="1" t="s">
        <v>2207</v>
      </c>
      <c r="LP99" s="1" t="s">
        <v>2207</v>
      </c>
      <c r="LQ99" s="1" t="s">
        <v>2207</v>
      </c>
      <c r="LR99" s="1" t="s">
        <v>2207</v>
      </c>
      <c r="LS99" s="1" t="s">
        <v>2207</v>
      </c>
      <c r="LT99" s="1" t="s">
        <v>2207</v>
      </c>
      <c r="LU99" s="1" t="s">
        <v>2207</v>
      </c>
      <c r="LV99" s="1" t="s">
        <v>2207</v>
      </c>
      <c r="LW99" s="1" t="s">
        <v>2207</v>
      </c>
      <c r="TN99" s="1" t="s">
        <v>2142</v>
      </c>
      <c r="UD99" s="1" t="s">
        <v>2142</v>
      </c>
      <c r="VL99" s="1" t="s">
        <v>2142</v>
      </c>
      <c r="WY99" s="1" t="s">
        <v>2235</v>
      </c>
      <c r="YH99" s="1" t="s">
        <v>2207</v>
      </c>
      <c r="AAE99" s="1" t="s">
        <v>2235</v>
      </c>
      <c r="AAF99" s="1" t="s">
        <v>2235</v>
      </c>
      <c r="AAG99" s="1" t="s">
        <v>2235</v>
      </c>
      <c r="ACQ99" s="1" t="s">
        <v>2235</v>
      </c>
      <c r="AEV99" s="1" t="s">
        <v>3298</v>
      </c>
      <c r="AFM99" s="1" t="s">
        <v>2235</v>
      </c>
      <c r="AGY99" s="1" t="s">
        <v>2144</v>
      </c>
      <c r="AHI99" s="1" t="s">
        <v>3428</v>
      </c>
      <c r="AHJ99" s="1" t="s">
        <v>2235</v>
      </c>
      <c r="AHU99" s="1" t="s">
        <v>2142</v>
      </c>
      <c r="AHX99" s="1" t="s">
        <v>2142</v>
      </c>
      <c r="AHY99" s="1" t="s">
        <v>2142</v>
      </c>
      <c r="AHZ99" s="1" t="s">
        <v>2142</v>
      </c>
      <c r="AIE99" s="1" t="s">
        <v>2142</v>
      </c>
      <c r="AII99" s="1" t="s">
        <v>2142</v>
      </c>
      <c r="AIJ99" s="1" t="s">
        <v>2142</v>
      </c>
      <c r="AIK99" s="1" t="s">
        <v>4305</v>
      </c>
      <c r="AIL99" s="1" t="s">
        <v>4305</v>
      </c>
      <c r="AIM99" s="1" t="s">
        <v>4305</v>
      </c>
      <c r="AIN99" s="1" t="s">
        <v>4305</v>
      </c>
      <c r="AIO99" s="1" t="s">
        <v>4305</v>
      </c>
      <c r="AIQ99" s="1" t="s">
        <v>2142</v>
      </c>
      <c r="AIR99" s="1" t="s">
        <v>2142</v>
      </c>
      <c r="AIS99" s="1" t="s">
        <v>2142</v>
      </c>
      <c r="AIU99" s="1" t="s">
        <v>2142</v>
      </c>
      <c r="AIV99" s="1" t="s">
        <v>2142</v>
      </c>
      <c r="AIW99" s="1" t="s">
        <v>2142</v>
      </c>
      <c r="AIX99" s="1" t="s">
        <v>2142</v>
      </c>
      <c r="AJA99" s="1" t="s">
        <v>2142</v>
      </c>
      <c r="AJC99" s="1" t="s">
        <v>2142</v>
      </c>
      <c r="AJH99" s="1" t="s">
        <v>2142</v>
      </c>
      <c r="AJI99" s="1" t="s">
        <v>2142</v>
      </c>
      <c r="AJL99" s="1" t="s">
        <v>2142</v>
      </c>
      <c r="AJY99" s="1" t="s">
        <v>2142</v>
      </c>
      <c r="AJZ99" s="1" t="s">
        <v>2142</v>
      </c>
      <c r="AKB99" s="1" t="s">
        <v>2142</v>
      </c>
      <c r="AKC99" s="1" t="s">
        <v>2142</v>
      </c>
      <c r="AKD99" s="1" t="s">
        <v>2142</v>
      </c>
      <c r="AKF99" s="1" t="s">
        <v>2142</v>
      </c>
      <c r="AKI99" s="1" t="s">
        <v>2142</v>
      </c>
      <c r="AKM99" s="1" t="s">
        <v>2142</v>
      </c>
      <c r="AKN99" s="1" t="s">
        <v>2142</v>
      </c>
      <c r="AKO99" s="1" t="s">
        <v>2142</v>
      </c>
      <c r="AKP99" s="1" t="s">
        <v>2142</v>
      </c>
      <c r="AKQ99" s="1" t="s">
        <v>2142</v>
      </c>
      <c r="AKR99" s="1" t="s">
        <v>2142</v>
      </c>
      <c r="AKS99" s="1" t="s">
        <v>2142</v>
      </c>
      <c r="AKT99" s="1" t="s">
        <v>2142</v>
      </c>
      <c r="AKV99" s="1" t="s">
        <v>2142</v>
      </c>
      <c r="AKW99" s="1" t="s">
        <v>2142</v>
      </c>
      <c r="AKX99" s="1" t="s">
        <v>2142</v>
      </c>
      <c r="AKY99" s="1" t="s">
        <v>2142</v>
      </c>
      <c r="AKZ99" s="1" t="s">
        <v>2142</v>
      </c>
      <c r="ALA99" s="1" t="s">
        <v>2142</v>
      </c>
      <c r="ALB99" s="1" t="s">
        <v>2142</v>
      </c>
      <c r="ALD99" s="1" t="s">
        <v>2142</v>
      </c>
      <c r="ALF99" s="1" t="s">
        <v>2142</v>
      </c>
      <c r="ALG99" s="1" t="s">
        <v>2142</v>
      </c>
      <c r="ALJ99" s="1" t="s">
        <v>2142</v>
      </c>
      <c r="ALK99" s="1" t="s">
        <v>2142</v>
      </c>
      <c r="ALL99" s="1" t="s">
        <v>2142</v>
      </c>
      <c r="ALM99" s="1" t="s">
        <v>2142</v>
      </c>
      <c r="ALN99" s="1" t="s">
        <v>2142</v>
      </c>
      <c r="ALO99" s="1" t="s">
        <v>2142</v>
      </c>
      <c r="ALP99" s="1" t="s">
        <v>2142</v>
      </c>
      <c r="ALQ99" s="1" t="s">
        <v>2142</v>
      </c>
      <c r="ALR99" s="1" t="s">
        <v>2142</v>
      </c>
      <c r="ALS99" s="1" t="s">
        <v>2142</v>
      </c>
      <c r="ALX99" s="1" t="s">
        <v>2142</v>
      </c>
      <c r="ALY99" s="1" t="s">
        <v>2142</v>
      </c>
      <c r="ALZ99" s="1" t="s">
        <v>2142</v>
      </c>
      <c r="AMA99" s="1" t="s">
        <v>2142</v>
      </c>
      <c r="AMF99" s="1" t="s">
        <v>2142</v>
      </c>
      <c r="AMG99" s="1" t="s">
        <v>2142</v>
      </c>
      <c r="AMH99" s="1" t="s">
        <v>2142</v>
      </c>
      <c r="AMI99" s="1" t="s">
        <v>2142</v>
      </c>
      <c r="AMJ99" s="1" t="s">
        <v>2142</v>
      </c>
      <c r="AMK99" s="1" t="s">
        <v>2142</v>
      </c>
      <c r="AML99" s="1" t="s">
        <v>2142</v>
      </c>
      <c r="AMM99" s="1" t="s">
        <v>2142</v>
      </c>
      <c r="AMN99" s="1" t="s">
        <v>2142</v>
      </c>
      <c r="AMO99" s="1" t="s">
        <v>2142</v>
      </c>
      <c r="AMQ99" s="1" t="s">
        <v>2142</v>
      </c>
      <c r="AMR99" s="1" t="s">
        <v>2142</v>
      </c>
      <c r="AMU99" s="1" t="s">
        <v>2142</v>
      </c>
      <c r="AMV99" s="1" t="s">
        <v>2142</v>
      </c>
      <c r="AMW99" s="1" t="s">
        <v>2142</v>
      </c>
      <c r="AMX99" s="1" t="s">
        <v>2142</v>
      </c>
      <c r="AMY99" s="1" t="s">
        <v>2142</v>
      </c>
      <c r="AMZ99" s="1" t="s">
        <v>2142</v>
      </c>
      <c r="ANA99" s="1" t="s">
        <v>2142</v>
      </c>
      <c r="ANB99" s="1" t="s">
        <v>2142</v>
      </c>
      <c r="ANC99" s="1" t="s">
        <v>2142</v>
      </c>
      <c r="AND99" s="1" t="s">
        <v>2142</v>
      </c>
      <c r="ANE99" s="1" t="s">
        <v>2142</v>
      </c>
      <c r="ANF99" s="1" t="s">
        <v>2142</v>
      </c>
      <c r="ANL99" s="1" t="s">
        <v>2142</v>
      </c>
      <c r="ANM99" s="1" t="s">
        <v>2142</v>
      </c>
      <c r="ANN99" s="1" t="s">
        <v>2142</v>
      </c>
      <c r="ANO99" s="1" t="s">
        <v>2142</v>
      </c>
      <c r="ANP99" s="1" t="s">
        <v>2142</v>
      </c>
      <c r="ANR99" s="1" t="s">
        <v>2142</v>
      </c>
      <c r="ANW99" s="1" t="s">
        <v>2142</v>
      </c>
      <c r="ANY99" s="1" t="s">
        <v>2142</v>
      </c>
      <c r="ANZ99" s="1" t="s">
        <v>2142</v>
      </c>
      <c r="AOB99" s="1" t="s">
        <v>2142</v>
      </c>
      <c r="AOC99" s="1" t="s">
        <v>2142</v>
      </c>
      <c r="AOE99" s="1" t="s">
        <v>2142</v>
      </c>
      <c r="AOF99" s="1" t="s">
        <v>2142</v>
      </c>
      <c r="AOG99" s="1" t="s">
        <v>2142</v>
      </c>
      <c r="AOJ99" s="1" t="s">
        <v>2142</v>
      </c>
      <c r="AOM99" s="1" t="s">
        <v>2142</v>
      </c>
      <c r="AON99" s="1" t="s">
        <v>2142</v>
      </c>
      <c r="AOO99" s="1" t="s">
        <v>2142</v>
      </c>
      <c r="AOP99" s="1" t="s">
        <v>2142</v>
      </c>
      <c r="AOQ99" s="1" t="s">
        <v>2142</v>
      </c>
      <c r="AOR99" s="1" t="s">
        <v>2142</v>
      </c>
      <c r="AOS99" s="1" t="s">
        <v>2142</v>
      </c>
      <c r="AOT99" s="1" t="s">
        <v>2142</v>
      </c>
      <c r="AOU99" s="1" t="s">
        <v>2142</v>
      </c>
      <c r="AOV99" s="1" t="s">
        <v>2142</v>
      </c>
      <c r="AOW99" s="1" t="s">
        <v>2142</v>
      </c>
      <c r="AOX99" s="1" t="s">
        <v>2142</v>
      </c>
      <c r="AOY99" s="1" t="s">
        <v>2142</v>
      </c>
      <c r="AOZ99" s="1" t="s">
        <v>7115</v>
      </c>
      <c r="APA99" s="1" t="s">
        <v>2142</v>
      </c>
      <c r="APB99" s="1" t="s">
        <v>2142</v>
      </c>
      <c r="APD99" s="1" t="s">
        <v>2142</v>
      </c>
      <c r="APE99" s="1" t="s">
        <v>2142</v>
      </c>
      <c r="APM99" s="1" t="s">
        <v>2142</v>
      </c>
      <c r="APN99" s="1" t="s">
        <v>2142</v>
      </c>
      <c r="ASC99" s="1" t="s">
        <v>2142</v>
      </c>
      <c r="ASD99" s="1" t="s">
        <v>2142</v>
      </c>
      <c r="ASG99" s="1" t="s">
        <v>2142</v>
      </c>
      <c r="ASJ99" s="1" t="s">
        <v>2142</v>
      </c>
      <c r="ASR99" s="1" t="s">
        <v>2142</v>
      </c>
      <c r="AST99" s="1" t="s">
        <v>2142</v>
      </c>
      <c r="ASU99" s="1" t="s">
        <v>2142</v>
      </c>
      <c r="ASV99" s="1" t="s">
        <v>2142</v>
      </c>
      <c r="ASW99" s="1" t="s">
        <v>2142</v>
      </c>
      <c r="ASX99" s="1" t="s">
        <v>2142</v>
      </c>
      <c r="ASY99" s="1" t="s">
        <v>2142</v>
      </c>
      <c r="ATL99" s="1" t="s">
        <v>5942</v>
      </c>
      <c r="AUU99" s="1" t="s">
        <v>3428</v>
      </c>
      <c r="AUW99" s="1" t="s">
        <v>2235</v>
      </c>
      <c r="AWQ99" s="1" t="s">
        <v>3298</v>
      </c>
      <c r="AXB99" s="1" t="s">
        <v>2235</v>
      </c>
      <c r="AXF99" s="1" t="s">
        <v>3428</v>
      </c>
      <c r="AXS99" s="1" t="s">
        <v>2143</v>
      </c>
      <c r="AZE99" s="1" t="s">
        <v>2235</v>
      </c>
      <c r="AZG99" s="1" t="s">
        <v>3428</v>
      </c>
      <c r="BAB99" s="1" t="s">
        <v>7529</v>
      </c>
      <c r="BBF99" s="1" t="s">
        <v>7528</v>
      </c>
      <c r="BCH99" s="1" t="s">
        <v>7602</v>
      </c>
      <c r="BCL99" s="1" t="s">
        <v>2143</v>
      </c>
      <c r="BCM99" s="1" t="s">
        <v>2143</v>
      </c>
      <c r="BCN99" s="1" t="s">
        <v>2143</v>
      </c>
      <c r="BCO99" s="1" t="s">
        <v>2143</v>
      </c>
      <c r="BCP99" s="1" t="s">
        <v>7529</v>
      </c>
      <c r="BDT99" s="1" t="s">
        <v>7528</v>
      </c>
      <c r="BFD99" s="1" t="s">
        <v>2143</v>
      </c>
      <c r="BFE99" s="1" t="s">
        <v>7529</v>
      </c>
      <c r="BGI99" s="1" t="s">
        <v>7528</v>
      </c>
      <c r="BHQ99" s="1" t="s">
        <v>7529</v>
      </c>
      <c r="BIU99" s="1" t="s">
        <v>7528</v>
      </c>
      <c r="BKX99" s="1" t="s">
        <v>7648</v>
      </c>
      <c r="BKY99" s="1" t="s">
        <v>3428</v>
      </c>
      <c r="BKZ99" s="1" t="s">
        <v>2235</v>
      </c>
      <c r="BLN99" t="s">
        <v>2142</v>
      </c>
      <c r="BLP99" t="s">
        <v>2142</v>
      </c>
      <c r="BLR99" t="s">
        <v>2142</v>
      </c>
      <c r="BLS99" t="s">
        <v>2142</v>
      </c>
      <c r="BLT99" t="s">
        <v>2142</v>
      </c>
    </row>
    <row r="100" spans="1:1685" x14ac:dyDescent="0.25">
      <c r="A100" s="1" t="s">
        <v>5466</v>
      </c>
      <c r="ATL100" s="1" t="s">
        <v>5944</v>
      </c>
      <c r="BCM100" s="1" t="s">
        <v>8904</v>
      </c>
    </row>
    <row r="101" spans="1:1685" x14ac:dyDescent="0.25">
      <c r="A101" s="1" t="s">
        <v>5051</v>
      </c>
      <c r="LE101" s="1" t="b">
        <v>1</v>
      </c>
      <c r="ALU101" s="1" t="b">
        <v>1</v>
      </c>
      <c r="ALV101" s="1" t="b">
        <v>1</v>
      </c>
      <c r="ALW101" s="1" t="b">
        <v>1</v>
      </c>
      <c r="ANH101" s="1" t="b">
        <v>1</v>
      </c>
      <c r="ANI101" s="1" t="b">
        <v>1</v>
      </c>
      <c r="ANJ101" s="1" t="b">
        <v>1</v>
      </c>
    </row>
    <row r="102" spans="1:1685" x14ac:dyDescent="0.25">
      <c r="A102" s="1" t="s">
        <v>26</v>
      </c>
      <c r="XA102" s="1" t="s">
        <v>1967</v>
      </c>
      <c r="XB102" s="1" t="s">
        <v>1967</v>
      </c>
      <c r="XC102" s="1" t="s">
        <v>1967</v>
      </c>
      <c r="XD102" s="1" t="s">
        <v>1967</v>
      </c>
      <c r="XE102" s="1" t="s">
        <v>1967</v>
      </c>
      <c r="XF102" s="1" t="s">
        <v>1967</v>
      </c>
      <c r="XG102" s="1" t="s">
        <v>477</v>
      </c>
      <c r="XH102" s="1" t="s">
        <v>477</v>
      </c>
      <c r="XI102" s="1" t="s">
        <v>477</v>
      </c>
      <c r="XJ102" s="1" t="s">
        <v>477</v>
      </c>
      <c r="XK102" s="1" t="s">
        <v>477</v>
      </c>
      <c r="XL102" s="1" t="s">
        <v>477</v>
      </c>
      <c r="XM102" s="1" t="s">
        <v>477</v>
      </c>
      <c r="XN102" s="1" t="s">
        <v>477</v>
      </c>
      <c r="XO102" s="1" t="s">
        <v>477</v>
      </c>
      <c r="XP102" s="1" t="s">
        <v>477</v>
      </c>
      <c r="AAK102" s="1" t="s">
        <v>531</v>
      </c>
      <c r="AAL102" s="1" t="s">
        <v>531</v>
      </c>
      <c r="AAM102" s="1" t="s">
        <v>531</v>
      </c>
      <c r="AAN102" s="1" t="s">
        <v>531</v>
      </c>
      <c r="AAO102" s="1" t="s">
        <v>531</v>
      </c>
      <c r="ACR102" s="1" t="s">
        <v>876</v>
      </c>
      <c r="ACS102" s="1" t="s">
        <v>876</v>
      </c>
      <c r="ACT102" s="1" t="s">
        <v>876</v>
      </c>
      <c r="ACU102" s="1" t="s">
        <v>876</v>
      </c>
      <c r="ACV102" s="1" t="s">
        <v>876</v>
      </c>
      <c r="ACW102" s="1" t="s">
        <v>876</v>
      </c>
      <c r="ACX102" s="1" t="s">
        <v>876</v>
      </c>
      <c r="ACY102" s="1" t="s">
        <v>876</v>
      </c>
      <c r="ACZ102" s="1" t="s">
        <v>876</v>
      </c>
      <c r="ADA102" s="1" t="s">
        <v>876</v>
      </c>
      <c r="ADB102" s="1" t="s">
        <v>876</v>
      </c>
      <c r="ADC102" s="1" t="s">
        <v>876</v>
      </c>
      <c r="ADD102" s="1" t="s">
        <v>876</v>
      </c>
      <c r="ADE102" s="1" t="s">
        <v>876</v>
      </c>
      <c r="ADF102" s="1" t="s">
        <v>876</v>
      </c>
      <c r="ADG102" s="1" t="s">
        <v>876</v>
      </c>
      <c r="AFQ102" s="1" t="s">
        <v>1924</v>
      </c>
      <c r="AFR102" s="1" t="s">
        <v>1924</v>
      </c>
      <c r="AFS102" s="1" t="s">
        <v>1924</v>
      </c>
      <c r="AFT102" s="1" t="s">
        <v>1924</v>
      </c>
      <c r="AFU102" s="1" t="s">
        <v>1924</v>
      </c>
      <c r="AFV102" s="1" t="s">
        <v>1924</v>
      </c>
      <c r="AFW102" s="1" t="s">
        <v>1924</v>
      </c>
      <c r="AHL102" s="1" t="s">
        <v>1931</v>
      </c>
      <c r="AHM102" s="1" t="s">
        <v>1931</v>
      </c>
      <c r="AHN102" s="1" t="s">
        <v>1931</v>
      </c>
      <c r="AHO102" s="1" t="s">
        <v>1931</v>
      </c>
      <c r="AHP102" s="1" t="s">
        <v>1931</v>
      </c>
      <c r="AHQ102" s="1" t="s">
        <v>1931</v>
      </c>
      <c r="AHR102" s="1" t="s">
        <v>1931</v>
      </c>
      <c r="AHS102" s="1" t="s">
        <v>1931</v>
      </c>
      <c r="AHT102" s="1" t="s">
        <v>1931</v>
      </c>
      <c r="AUY102" s="1" t="s">
        <v>2134</v>
      </c>
      <c r="AUZ102" s="1" t="s">
        <v>2134</v>
      </c>
      <c r="AVA102" s="1" t="s">
        <v>2134</v>
      </c>
      <c r="AVB102" s="1" t="s">
        <v>2134</v>
      </c>
      <c r="AVC102" s="1" t="s">
        <v>2134</v>
      </c>
      <c r="AVD102" s="1" t="s">
        <v>2134</v>
      </c>
      <c r="AXG102" s="1" t="s">
        <v>1937</v>
      </c>
      <c r="AXH102" s="1" t="s">
        <v>1937</v>
      </c>
      <c r="AXI102" s="1" t="s">
        <v>1937</v>
      </c>
      <c r="AXJ102" s="1" t="s">
        <v>1937</v>
      </c>
      <c r="AXK102" s="1" t="s">
        <v>1937</v>
      </c>
      <c r="AXL102" s="1" t="s">
        <v>1937</v>
      </c>
      <c r="AXM102" s="1" t="s">
        <v>1937</v>
      </c>
      <c r="AXN102" s="1" t="s">
        <v>1937</v>
      </c>
      <c r="AXO102" s="1" t="s">
        <v>1937</v>
      </c>
      <c r="AXP102" s="1" t="s">
        <v>1937</v>
      </c>
      <c r="AXQ102" s="1" t="s">
        <v>1937</v>
      </c>
      <c r="AXR102" s="1" t="s">
        <v>1937</v>
      </c>
      <c r="AZH102" s="1" t="s">
        <v>515</v>
      </c>
      <c r="AZI102" s="1" t="s">
        <v>515</v>
      </c>
      <c r="AZJ102" s="1" t="s">
        <v>515</v>
      </c>
      <c r="AZK102" s="1" t="s">
        <v>515</v>
      </c>
      <c r="AZL102" s="1" t="s">
        <v>515</v>
      </c>
      <c r="AZM102" s="1" t="s">
        <v>515</v>
      </c>
      <c r="AZN102" s="1" t="s">
        <v>515</v>
      </c>
      <c r="AZO102" s="1" t="s">
        <v>515</v>
      </c>
      <c r="AZP102" s="1" t="s">
        <v>515</v>
      </c>
      <c r="AZQ102" s="1" t="s">
        <v>515</v>
      </c>
      <c r="AZR102" s="1" t="s">
        <v>515</v>
      </c>
      <c r="AZS102" s="1" t="s">
        <v>515</v>
      </c>
      <c r="AZT102" s="1" t="s">
        <v>515</v>
      </c>
      <c r="AZU102" s="1" t="s">
        <v>515</v>
      </c>
      <c r="AZV102" s="1" t="s">
        <v>515</v>
      </c>
      <c r="AZW102" s="1" t="s">
        <v>515</v>
      </c>
      <c r="AZX102" s="1" t="s">
        <v>515</v>
      </c>
      <c r="AZY102" s="1" t="s">
        <v>515</v>
      </c>
      <c r="BLC102" s="1" t="s">
        <v>1941</v>
      </c>
      <c r="BLD102" s="1" t="s">
        <v>1941</v>
      </c>
      <c r="BLE102" s="1" t="s">
        <v>1941</v>
      </c>
      <c r="BLF102" s="1" t="s">
        <v>1941</v>
      </c>
      <c r="BLG102" s="1" t="s">
        <v>1941</v>
      </c>
      <c r="BLH102" s="1" t="s">
        <v>1941</v>
      </c>
      <c r="BLI102" s="1" t="s">
        <v>1941</v>
      </c>
    </row>
    <row r="103" spans="1:1685" x14ac:dyDescent="0.25">
      <c r="A103" s="1" t="s">
        <v>3332</v>
      </c>
      <c r="AFU103" s="1">
        <v>5</v>
      </c>
      <c r="AWT103" s="1">
        <v>3</v>
      </c>
      <c r="BJW103" s="1">
        <v>2</v>
      </c>
    </row>
    <row r="104" spans="1:1685" x14ac:dyDescent="0.25">
      <c r="A104" s="1" t="s">
        <v>21</v>
      </c>
      <c r="C104" s="1" t="b">
        <v>1</v>
      </c>
      <c r="S104" s="1" t="b">
        <v>1</v>
      </c>
      <c r="X104" s="1" t="b">
        <v>1</v>
      </c>
      <c r="AP104" s="1" t="b">
        <v>1</v>
      </c>
      <c r="BO104" s="1" t="b">
        <v>1</v>
      </c>
      <c r="FW104" s="1" t="b">
        <v>1</v>
      </c>
      <c r="HX104" s="1" t="b">
        <v>1</v>
      </c>
      <c r="IE104" s="1" t="b">
        <v>1</v>
      </c>
      <c r="JF104" s="1" t="b">
        <v>1</v>
      </c>
      <c r="JP104" s="1" t="b">
        <v>1</v>
      </c>
      <c r="LD104" s="1" t="b">
        <v>1</v>
      </c>
      <c r="XE104" s="1" t="b">
        <v>1</v>
      </c>
      <c r="XJ104" s="1" t="b">
        <v>1</v>
      </c>
      <c r="AAN104" s="1" t="b">
        <v>1</v>
      </c>
      <c r="ADD104" s="1" t="b">
        <v>1</v>
      </c>
      <c r="AFT104" s="1" t="b">
        <v>1</v>
      </c>
      <c r="AGH104" s="1" t="b">
        <v>1</v>
      </c>
      <c r="AHO104" s="1" t="b">
        <v>1</v>
      </c>
      <c r="ALC104" s="1" t="b">
        <v>1</v>
      </c>
      <c r="AVB104" s="1" t="b">
        <v>1</v>
      </c>
      <c r="AVJ104" s="1" t="b">
        <v>1</v>
      </c>
      <c r="AXO104" s="1" t="b">
        <v>1</v>
      </c>
      <c r="AZV104" s="1" t="b">
        <v>1</v>
      </c>
      <c r="BAA104" s="1" t="b">
        <v>1</v>
      </c>
      <c r="BHP104" s="1" t="b">
        <v>1</v>
      </c>
      <c r="BLF104" s="1" t="b">
        <v>1</v>
      </c>
    </row>
    <row r="105" spans="1:1685" x14ac:dyDescent="0.25">
      <c r="A105" s="1" t="s">
        <v>6085</v>
      </c>
      <c r="XQ105" s="1" t="s">
        <v>2569</v>
      </c>
      <c r="YT105" s="1" t="s">
        <v>6092</v>
      </c>
      <c r="ZD105" s="1" t="s">
        <v>5857</v>
      </c>
      <c r="ZE105" s="1" t="s">
        <v>5857</v>
      </c>
      <c r="ZF105" s="1" t="s">
        <v>5857</v>
      </c>
      <c r="ZV105" s="1" t="s">
        <v>6093</v>
      </c>
      <c r="ABC105" s="1" t="s">
        <v>5882</v>
      </c>
      <c r="AGI105" s="1" t="s">
        <v>1746</v>
      </c>
      <c r="AGJ105" s="1" t="s">
        <v>1747</v>
      </c>
      <c r="AGK105" s="1" t="s">
        <v>1749</v>
      </c>
      <c r="AVE105" s="1" t="s">
        <v>2569</v>
      </c>
      <c r="AVK105" s="1" t="s">
        <v>1755</v>
      </c>
      <c r="AVL105" s="1" t="s">
        <v>1756</v>
      </c>
      <c r="AVM105" s="1" t="s">
        <v>1757</v>
      </c>
      <c r="AVN105" s="1" t="s">
        <v>1758</v>
      </c>
      <c r="AVQ105" s="1" t="s">
        <v>6092</v>
      </c>
      <c r="AWD105" s="1" t="s">
        <v>5857</v>
      </c>
      <c r="AWE105" s="1" t="s">
        <v>5857</v>
      </c>
      <c r="AWF105" s="1" t="s">
        <v>5857</v>
      </c>
      <c r="AWL105" s="1" t="s">
        <v>5842</v>
      </c>
      <c r="AWM105" s="1" t="s">
        <v>5842</v>
      </c>
      <c r="AXT105" s="1" t="s">
        <v>5882</v>
      </c>
      <c r="BCP105" s="1" t="s">
        <v>7769</v>
      </c>
      <c r="BCQ105" s="1" t="s">
        <v>7770</v>
      </c>
      <c r="BCR105" s="1" t="s">
        <v>7771</v>
      </c>
      <c r="BCS105" s="1" t="s">
        <v>7772</v>
      </c>
      <c r="BCT105" s="1" t="s">
        <v>7773</v>
      </c>
      <c r="BCU105" s="1" t="s">
        <v>7774</v>
      </c>
      <c r="BCV105" s="1" t="s">
        <v>7775</v>
      </c>
      <c r="BCW105" s="1" t="s">
        <v>7776</v>
      </c>
      <c r="BCX105" s="1" t="s">
        <v>7777</v>
      </c>
      <c r="BCY105" s="1" t="s">
        <v>7778</v>
      </c>
      <c r="BCZ105" s="1" t="s">
        <v>7779</v>
      </c>
      <c r="BDA105" s="1" t="s">
        <v>7780</v>
      </c>
      <c r="BDB105" s="1" t="s">
        <v>7781</v>
      </c>
      <c r="BDC105" s="1" t="s">
        <v>7782</v>
      </c>
      <c r="BDD105" s="1" t="s">
        <v>7783</v>
      </c>
      <c r="BDE105" s="1" t="s">
        <v>7784</v>
      </c>
      <c r="BDF105" s="1" t="s">
        <v>7785</v>
      </c>
      <c r="BDG105" s="1" t="s">
        <v>7786</v>
      </c>
      <c r="BDH105" s="1" t="s">
        <v>7787</v>
      </c>
      <c r="BDI105" s="1" t="s">
        <v>7788</v>
      </c>
      <c r="BDJ105" s="1" t="s">
        <v>7789</v>
      </c>
      <c r="BDK105" s="1" t="s">
        <v>7790</v>
      </c>
      <c r="BDL105" s="1" t="s">
        <v>7791</v>
      </c>
      <c r="BDM105" s="1" t="s">
        <v>7792</v>
      </c>
      <c r="BDN105" s="1" t="s">
        <v>7793</v>
      </c>
      <c r="BDO105" s="1" t="s">
        <v>7794</v>
      </c>
      <c r="BDP105" s="1" t="s">
        <v>7795</v>
      </c>
      <c r="BDQ105" s="1" t="s">
        <v>7796</v>
      </c>
      <c r="BDR105" s="1" t="s">
        <v>7797</v>
      </c>
      <c r="BDS105" s="1" t="s">
        <v>7798</v>
      </c>
      <c r="BDT105" s="1" t="s">
        <v>7799</v>
      </c>
      <c r="BDU105" s="1" t="s">
        <v>7800</v>
      </c>
      <c r="BDV105" s="1" t="s">
        <v>7801</v>
      </c>
      <c r="BDW105" s="1" t="s">
        <v>7802</v>
      </c>
      <c r="BDX105" s="1" t="s">
        <v>7803</v>
      </c>
      <c r="BDY105" s="1" t="s">
        <v>7804</v>
      </c>
      <c r="BDZ105" s="1" t="s">
        <v>7805</v>
      </c>
      <c r="BEA105" s="1" t="s">
        <v>7806</v>
      </c>
      <c r="BEB105" s="1" t="s">
        <v>7807</v>
      </c>
      <c r="BEC105" s="1" t="s">
        <v>7808</v>
      </c>
      <c r="BED105" s="1" t="s">
        <v>7809</v>
      </c>
      <c r="BEE105" s="1" t="s">
        <v>7810</v>
      </c>
      <c r="BEF105" s="1" t="s">
        <v>7811</v>
      </c>
      <c r="BEG105" s="1" t="s">
        <v>7812</v>
      </c>
      <c r="BEH105" s="1" t="s">
        <v>7813</v>
      </c>
      <c r="BEI105" s="1" t="s">
        <v>7814</v>
      </c>
      <c r="BEJ105" s="1" t="s">
        <v>7815</v>
      </c>
      <c r="BEK105" s="1" t="s">
        <v>7816</v>
      </c>
      <c r="BEL105" s="1" t="s">
        <v>7817</v>
      </c>
      <c r="BEM105" s="1" t="s">
        <v>7818</v>
      </c>
      <c r="BEN105" s="1" t="s">
        <v>7819</v>
      </c>
      <c r="BEO105" s="1" t="s">
        <v>7820</v>
      </c>
      <c r="BEP105" s="1" t="s">
        <v>7821</v>
      </c>
      <c r="BEQ105" s="1" t="s">
        <v>7822</v>
      </c>
      <c r="BER105" s="1" t="s">
        <v>7823</v>
      </c>
      <c r="BES105" s="1" t="s">
        <v>7824</v>
      </c>
      <c r="BET105" s="1" t="s">
        <v>7825</v>
      </c>
      <c r="BEU105" s="1" t="s">
        <v>7826</v>
      </c>
    </row>
    <row r="106" spans="1:1685" s="5" customFormat="1" x14ac:dyDescent="0.25">
      <c r="A106" s="5" t="s">
        <v>18</v>
      </c>
      <c r="B106" s="5" t="s">
        <v>477</v>
      </c>
      <c r="C106" s="5" t="s">
        <v>486</v>
      </c>
      <c r="D106" s="5" t="s">
        <v>486</v>
      </c>
      <c r="E106" s="5" t="s">
        <v>486</v>
      </c>
      <c r="F106" s="5" t="s">
        <v>486</v>
      </c>
      <c r="G106" s="5" t="s">
        <v>486</v>
      </c>
      <c r="H106" s="5" t="s">
        <v>486</v>
      </c>
      <c r="I106" s="5" t="s">
        <v>486</v>
      </c>
      <c r="J106" s="5" t="s">
        <v>486</v>
      </c>
      <c r="K106" s="5" t="s">
        <v>486</v>
      </c>
      <c r="L106" s="5" t="s">
        <v>486</v>
      </c>
      <c r="M106" s="5" t="s">
        <v>486</v>
      </c>
      <c r="N106" s="5" t="s">
        <v>486</v>
      </c>
      <c r="O106" s="5" t="s">
        <v>486</v>
      </c>
      <c r="P106" s="5" t="s">
        <v>486</v>
      </c>
      <c r="Q106" s="5" t="s">
        <v>486</v>
      </c>
      <c r="S106" s="5" t="s">
        <v>486</v>
      </c>
      <c r="T106" s="5" t="s">
        <v>486</v>
      </c>
      <c r="U106" s="5" t="s">
        <v>486</v>
      </c>
      <c r="V106" s="5" t="s">
        <v>486</v>
      </c>
      <c r="W106" s="5" t="s">
        <v>477</v>
      </c>
      <c r="X106" s="5" t="s">
        <v>486</v>
      </c>
      <c r="Y106" s="5" t="s">
        <v>486</v>
      </c>
      <c r="Z106" s="5" t="s">
        <v>486</v>
      </c>
      <c r="AA106" s="5" t="s">
        <v>486</v>
      </c>
      <c r="AB106" s="5" t="s">
        <v>486</v>
      </c>
      <c r="AC106" s="5" t="s">
        <v>486</v>
      </c>
      <c r="AD106" s="5" t="s">
        <v>486</v>
      </c>
      <c r="AE106" s="5" t="s">
        <v>486</v>
      </c>
      <c r="AF106" s="5" t="s">
        <v>486</v>
      </c>
      <c r="AG106" s="5" t="s">
        <v>486</v>
      </c>
      <c r="AH106" s="5" t="s">
        <v>486</v>
      </c>
      <c r="AI106" s="5" t="s">
        <v>486</v>
      </c>
      <c r="AJ106" s="5" t="s">
        <v>486</v>
      </c>
      <c r="AK106" s="5" t="s">
        <v>486</v>
      </c>
      <c r="AL106" s="5" t="s">
        <v>486</v>
      </c>
      <c r="AM106" s="5" t="s">
        <v>486</v>
      </c>
      <c r="AN106" s="5" t="s">
        <v>486</v>
      </c>
      <c r="AO106" s="5" t="s">
        <v>486</v>
      </c>
      <c r="AP106" s="5" t="s">
        <v>486</v>
      </c>
      <c r="AQ106" s="5" t="s">
        <v>486</v>
      </c>
      <c r="AR106" s="5" t="s">
        <v>486</v>
      </c>
      <c r="AS106" s="5" t="s">
        <v>486</v>
      </c>
      <c r="AT106" s="5" t="s">
        <v>486</v>
      </c>
      <c r="AU106" s="5" t="s">
        <v>486</v>
      </c>
      <c r="AV106" s="5" t="s">
        <v>486</v>
      </c>
      <c r="AW106" s="5" t="s">
        <v>486</v>
      </c>
      <c r="AX106" s="5" t="s">
        <v>486</v>
      </c>
      <c r="AY106" s="5" t="s">
        <v>486</v>
      </c>
      <c r="AZ106" s="5" t="s">
        <v>486</v>
      </c>
      <c r="BA106" s="5" t="s">
        <v>486</v>
      </c>
      <c r="BB106" s="5" t="s">
        <v>650</v>
      </c>
      <c r="BC106" s="5" t="s">
        <v>653</v>
      </c>
      <c r="BD106" s="5" t="s">
        <v>650</v>
      </c>
      <c r="BE106" s="5" t="s">
        <v>650</v>
      </c>
      <c r="BF106" s="5" t="s">
        <v>650</v>
      </c>
      <c r="BG106" s="5" t="s">
        <v>486</v>
      </c>
      <c r="BH106" s="5" t="s">
        <v>486</v>
      </c>
      <c r="BI106" s="5" t="s">
        <v>486</v>
      </c>
      <c r="BL106" s="5" t="s">
        <v>486</v>
      </c>
      <c r="BM106" s="5" t="s">
        <v>477</v>
      </c>
      <c r="BN106" s="5" t="s">
        <v>486</v>
      </c>
      <c r="BO106" s="5" t="s">
        <v>486</v>
      </c>
      <c r="BP106" s="5" t="s">
        <v>486</v>
      </c>
      <c r="BQ106" s="5" t="s">
        <v>486</v>
      </c>
      <c r="BR106" s="5" t="s">
        <v>486</v>
      </c>
      <c r="BS106" s="5" t="s">
        <v>486</v>
      </c>
      <c r="BT106" s="5" t="s">
        <v>486</v>
      </c>
      <c r="BV106" s="5" t="s">
        <v>486</v>
      </c>
      <c r="BW106" s="5" t="s">
        <v>486</v>
      </c>
      <c r="BY106" s="5" t="s">
        <v>486</v>
      </c>
      <c r="BZ106" s="5" t="s">
        <v>486</v>
      </c>
      <c r="CA106" s="5" t="s">
        <v>486</v>
      </c>
      <c r="CB106" s="5" t="s">
        <v>486</v>
      </c>
      <c r="CC106" s="5" t="s">
        <v>486</v>
      </c>
      <c r="CD106" s="5" t="s">
        <v>486</v>
      </c>
      <c r="CE106" s="5" t="s">
        <v>486</v>
      </c>
      <c r="CF106" s="5" t="s">
        <v>477</v>
      </c>
      <c r="CG106" s="5" t="s">
        <v>477</v>
      </c>
      <c r="CH106" s="5" t="s">
        <v>477</v>
      </c>
      <c r="CI106" s="5" t="s">
        <v>477</v>
      </c>
      <c r="CK106" s="5" t="s">
        <v>477</v>
      </c>
      <c r="CM106" s="5" t="s">
        <v>477</v>
      </c>
      <c r="CN106" s="5" t="s">
        <v>477</v>
      </c>
      <c r="CO106" s="5" t="s">
        <v>486</v>
      </c>
      <c r="CP106" s="5" t="s">
        <v>486</v>
      </c>
      <c r="CQ106" s="5" t="s">
        <v>477</v>
      </c>
      <c r="CR106" s="5" t="s">
        <v>486</v>
      </c>
      <c r="CS106" s="5" t="s">
        <v>477</v>
      </c>
      <c r="CT106" s="5" t="s">
        <v>477</v>
      </c>
      <c r="CU106" s="5" t="s">
        <v>486</v>
      </c>
      <c r="CV106" s="5" t="s">
        <v>477</v>
      </c>
      <c r="CW106" s="5" t="s">
        <v>477</v>
      </c>
      <c r="CX106" s="5" t="s">
        <v>477</v>
      </c>
      <c r="CY106" s="5" t="s">
        <v>477</v>
      </c>
      <c r="CZ106" s="5" t="s">
        <v>486</v>
      </c>
      <c r="DA106" s="5" t="s">
        <v>486</v>
      </c>
      <c r="DB106" s="5" t="s">
        <v>813</v>
      </c>
      <c r="DC106" s="5" t="s">
        <v>486</v>
      </c>
      <c r="DD106" s="5" t="s">
        <v>486</v>
      </c>
      <c r="DE106" s="5" t="s">
        <v>486</v>
      </c>
      <c r="DF106" s="5" t="s">
        <v>486</v>
      </c>
      <c r="DG106" s="5" t="s">
        <v>486</v>
      </c>
      <c r="DH106" s="5" t="s">
        <v>486</v>
      </c>
      <c r="DI106" s="5" t="s">
        <v>486</v>
      </c>
      <c r="DJ106" s="5" t="s">
        <v>486</v>
      </c>
      <c r="DL106" s="5" t="s">
        <v>486</v>
      </c>
      <c r="DN106" s="5" t="s">
        <v>477</v>
      </c>
      <c r="DO106" s="5" t="s">
        <v>477</v>
      </c>
      <c r="DP106" s="5" t="s">
        <v>486</v>
      </c>
      <c r="DQ106" s="5" t="s">
        <v>486</v>
      </c>
      <c r="DT106" s="5" t="s">
        <v>477</v>
      </c>
      <c r="DU106" s="5" t="s">
        <v>486</v>
      </c>
      <c r="DV106" s="5" t="s">
        <v>486</v>
      </c>
      <c r="DW106" s="5" t="s">
        <v>477</v>
      </c>
      <c r="DY106" s="5" t="s">
        <v>486</v>
      </c>
      <c r="DZ106" s="5" t="s">
        <v>486</v>
      </c>
      <c r="EA106" s="5" t="s">
        <v>477</v>
      </c>
      <c r="EC106" s="5" t="s">
        <v>486</v>
      </c>
      <c r="EE106" s="5" t="s">
        <v>486</v>
      </c>
      <c r="EF106" s="5" t="s">
        <v>486</v>
      </c>
      <c r="EG106" s="5" t="s">
        <v>477</v>
      </c>
      <c r="EH106" s="5" t="s">
        <v>486</v>
      </c>
      <c r="EI106" s="5" t="s">
        <v>477</v>
      </c>
      <c r="EJ106" s="5" t="s">
        <v>486</v>
      </c>
      <c r="EK106" s="5" t="s">
        <v>486</v>
      </c>
      <c r="EL106" s="5" t="s">
        <v>486</v>
      </c>
      <c r="EM106" s="5" t="s">
        <v>486</v>
      </c>
      <c r="EN106" s="5" t="s">
        <v>486</v>
      </c>
      <c r="EO106" s="5" t="s">
        <v>477</v>
      </c>
      <c r="EP106" s="5" t="s">
        <v>477</v>
      </c>
      <c r="ER106" s="5" t="s">
        <v>623</v>
      </c>
      <c r="ET106" s="5" t="s">
        <v>477</v>
      </c>
      <c r="EU106" s="5" t="s">
        <v>477</v>
      </c>
      <c r="EV106" s="5" t="s">
        <v>477</v>
      </c>
      <c r="EW106" s="5" t="s">
        <v>486</v>
      </c>
      <c r="EX106" s="5" t="s">
        <v>477</v>
      </c>
      <c r="EY106" s="5" t="s">
        <v>486</v>
      </c>
      <c r="FA106" s="5" t="s">
        <v>486</v>
      </c>
      <c r="FB106" s="5" t="s">
        <v>486</v>
      </c>
      <c r="FC106" s="5" t="s">
        <v>486</v>
      </c>
      <c r="FD106" s="5" t="s">
        <v>486</v>
      </c>
      <c r="FE106" s="5" t="s">
        <v>486</v>
      </c>
      <c r="FF106" s="5" t="s">
        <v>486</v>
      </c>
      <c r="FG106" s="5" t="s">
        <v>486</v>
      </c>
      <c r="FH106" s="5" t="s">
        <v>486</v>
      </c>
      <c r="FI106" s="5" t="s">
        <v>486</v>
      </c>
      <c r="FJ106" s="5" t="s">
        <v>486</v>
      </c>
      <c r="FK106" s="5" t="s">
        <v>486</v>
      </c>
      <c r="FL106" s="5" t="s">
        <v>486</v>
      </c>
      <c r="FM106" s="5" t="s">
        <v>486</v>
      </c>
      <c r="FN106" s="5" t="s">
        <v>477</v>
      </c>
      <c r="FO106" s="5" t="s">
        <v>477</v>
      </c>
      <c r="FP106" s="5" t="s">
        <v>477</v>
      </c>
      <c r="FQ106" s="5" t="s">
        <v>477</v>
      </c>
      <c r="FR106" s="5" t="s">
        <v>477</v>
      </c>
      <c r="FS106" s="5" t="s">
        <v>486</v>
      </c>
      <c r="FT106" s="5" t="s">
        <v>477</v>
      </c>
      <c r="FU106" s="5" t="s">
        <v>477</v>
      </c>
      <c r="FV106" s="5" t="s">
        <v>477</v>
      </c>
      <c r="FW106" s="5" t="s">
        <v>486</v>
      </c>
      <c r="FX106" s="5" t="s">
        <v>486</v>
      </c>
      <c r="FY106" s="5" t="s">
        <v>486</v>
      </c>
      <c r="GA106" s="5" t="s">
        <v>486</v>
      </c>
      <c r="GD106" s="5" t="s">
        <v>486</v>
      </c>
      <c r="GG106" s="5" t="s">
        <v>486</v>
      </c>
      <c r="GH106" s="5" t="s">
        <v>486</v>
      </c>
      <c r="GJ106" s="5" t="s">
        <v>486</v>
      </c>
      <c r="GL106" s="5" t="s">
        <v>486</v>
      </c>
      <c r="GM106" s="5" t="s">
        <v>486</v>
      </c>
      <c r="GN106" s="5" t="s">
        <v>486</v>
      </c>
      <c r="GO106" s="5" t="s">
        <v>486</v>
      </c>
      <c r="GP106" s="5" t="s">
        <v>486</v>
      </c>
      <c r="GQ106" s="5" t="s">
        <v>486</v>
      </c>
      <c r="GR106" s="5" t="s">
        <v>486</v>
      </c>
      <c r="GS106" s="5" t="s">
        <v>486</v>
      </c>
      <c r="GT106" s="5" t="s">
        <v>486</v>
      </c>
      <c r="GU106" s="5" t="s">
        <v>486</v>
      </c>
      <c r="GV106" s="5" t="s">
        <v>486</v>
      </c>
      <c r="GW106" s="5" t="s">
        <v>477</v>
      </c>
      <c r="GX106" s="5" t="s">
        <v>477</v>
      </c>
      <c r="GY106" s="5" t="s">
        <v>486</v>
      </c>
      <c r="GZ106" s="5" t="s">
        <v>623</v>
      </c>
      <c r="HA106" s="5" t="s">
        <v>486</v>
      </c>
      <c r="HB106" s="5" t="s">
        <v>486</v>
      </c>
      <c r="HC106" s="5" t="s">
        <v>486</v>
      </c>
      <c r="HD106" s="5" t="s">
        <v>486</v>
      </c>
      <c r="HE106" s="5" t="s">
        <v>486</v>
      </c>
      <c r="HH106" s="5" t="s">
        <v>650</v>
      </c>
      <c r="HI106" s="5" t="s">
        <v>477</v>
      </c>
      <c r="HJ106" s="5" t="s">
        <v>477</v>
      </c>
      <c r="HK106" s="5" t="s">
        <v>477</v>
      </c>
      <c r="HL106" s="5" t="s">
        <v>477</v>
      </c>
      <c r="HM106" s="5" t="s">
        <v>477</v>
      </c>
      <c r="HN106" s="5" t="s">
        <v>486</v>
      </c>
      <c r="HP106" s="5" t="s">
        <v>486</v>
      </c>
      <c r="HQ106" s="5" t="s">
        <v>486</v>
      </c>
      <c r="HT106" s="5" t="s">
        <v>486</v>
      </c>
      <c r="HU106" s="5" t="s">
        <v>477</v>
      </c>
      <c r="HV106" s="5" t="s">
        <v>486</v>
      </c>
      <c r="HW106" s="5" t="s">
        <v>486</v>
      </c>
      <c r="HX106" s="5" t="s">
        <v>486</v>
      </c>
      <c r="HY106" s="5" t="s">
        <v>477</v>
      </c>
      <c r="HZ106" s="5" t="s">
        <v>486</v>
      </c>
      <c r="IB106" s="5" t="s">
        <v>486</v>
      </c>
      <c r="ID106" s="5" t="s">
        <v>486</v>
      </c>
      <c r="IE106" s="5" t="s">
        <v>486</v>
      </c>
      <c r="IF106" s="5" t="s">
        <v>486</v>
      </c>
      <c r="IG106" s="5" t="s">
        <v>486</v>
      </c>
      <c r="IH106" s="5" t="s">
        <v>486</v>
      </c>
      <c r="II106" s="5" t="s">
        <v>486</v>
      </c>
      <c r="IJ106" s="5" t="s">
        <v>486</v>
      </c>
      <c r="IK106" s="5" t="s">
        <v>486</v>
      </c>
      <c r="IL106" s="5" t="s">
        <v>486</v>
      </c>
      <c r="IM106" s="5" t="s">
        <v>486</v>
      </c>
      <c r="IN106" s="5" t="s">
        <v>486</v>
      </c>
      <c r="IO106" s="5" t="s">
        <v>486</v>
      </c>
      <c r="IP106" s="5" t="s">
        <v>486</v>
      </c>
      <c r="IQ106" s="5" t="s">
        <v>486</v>
      </c>
      <c r="IR106" s="5" t="s">
        <v>477</v>
      </c>
      <c r="IS106" s="5" t="s">
        <v>477</v>
      </c>
      <c r="IT106" s="5" t="s">
        <v>486</v>
      </c>
      <c r="IU106" s="5" t="s">
        <v>486</v>
      </c>
      <c r="IW106" s="5" t="s">
        <v>486</v>
      </c>
      <c r="IX106" s="5" t="s">
        <v>477</v>
      </c>
      <c r="IY106" s="5" t="s">
        <v>486</v>
      </c>
      <c r="IZ106" s="5" t="s">
        <v>486</v>
      </c>
      <c r="JA106" s="5" t="s">
        <v>477</v>
      </c>
      <c r="JB106" s="5" t="s">
        <v>486</v>
      </c>
      <c r="JD106" s="5" t="s">
        <v>477</v>
      </c>
      <c r="JE106" s="5" t="s">
        <v>477</v>
      </c>
      <c r="JF106" s="5" t="s">
        <v>486</v>
      </c>
      <c r="JG106" s="5" t="s">
        <v>486</v>
      </c>
      <c r="JH106" s="5" t="s">
        <v>486</v>
      </c>
      <c r="JI106" s="5" t="s">
        <v>486</v>
      </c>
      <c r="JJ106" s="5" t="s">
        <v>486</v>
      </c>
      <c r="JK106" s="5" t="s">
        <v>486</v>
      </c>
      <c r="JL106" s="5" t="s">
        <v>486</v>
      </c>
      <c r="JM106" s="5" t="s">
        <v>486</v>
      </c>
      <c r="JN106" s="5" t="s">
        <v>486</v>
      </c>
      <c r="JO106" s="5" t="s">
        <v>486</v>
      </c>
      <c r="JP106" s="5" t="s">
        <v>486</v>
      </c>
      <c r="JQ106" s="5" t="s">
        <v>486</v>
      </c>
      <c r="JR106" s="5" t="s">
        <v>486</v>
      </c>
      <c r="JS106" s="5" t="s">
        <v>486</v>
      </c>
      <c r="JT106" s="5" t="s">
        <v>486</v>
      </c>
      <c r="JV106" s="5" t="s">
        <v>477</v>
      </c>
      <c r="JW106" s="5" t="s">
        <v>477</v>
      </c>
      <c r="JX106" s="5" t="s">
        <v>477</v>
      </c>
      <c r="JY106" s="5" t="s">
        <v>486</v>
      </c>
      <c r="JZ106" s="5" t="s">
        <v>477</v>
      </c>
      <c r="KA106" s="5" t="s">
        <v>486</v>
      </c>
      <c r="KB106" s="5" t="s">
        <v>486</v>
      </c>
      <c r="KD106" s="5" t="s">
        <v>486</v>
      </c>
      <c r="KE106" s="5" t="s">
        <v>486</v>
      </c>
      <c r="KG106" s="5" t="s">
        <v>486</v>
      </c>
      <c r="KH106" s="5" t="s">
        <v>486</v>
      </c>
      <c r="KI106" s="5" t="s">
        <v>486</v>
      </c>
      <c r="KJ106" s="5" t="s">
        <v>486</v>
      </c>
      <c r="KL106" s="5" t="s">
        <v>486</v>
      </c>
      <c r="KM106" s="5" t="s">
        <v>486</v>
      </c>
      <c r="KN106" s="5" t="s">
        <v>486</v>
      </c>
      <c r="KO106" s="5" t="s">
        <v>486</v>
      </c>
      <c r="KP106" s="5" t="s">
        <v>486</v>
      </c>
      <c r="KQ106" s="5" t="s">
        <v>486</v>
      </c>
      <c r="KR106" s="5" t="s">
        <v>486</v>
      </c>
      <c r="KS106" s="5" t="s">
        <v>486</v>
      </c>
      <c r="KT106" s="5" t="s">
        <v>486</v>
      </c>
      <c r="KU106" s="5" t="s">
        <v>486</v>
      </c>
      <c r="KW106" s="5" t="s">
        <v>486</v>
      </c>
      <c r="KX106" s="5" t="s">
        <v>477</v>
      </c>
      <c r="KY106" s="5" t="s">
        <v>486</v>
      </c>
      <c r="LB106" s="5" t="s">
        <v>486</v>
      </c>
      <c r="LC106" s="5" t="s">
        <v>477</v>
      </c>
      <c r="LD106" s="5" t="s">
        <v>486</v>
      </c>
      <c r="LE106" s="5" t="s">
        <v>486</v>
      </c>
      <c r="LF106" s="5" t="s">
        <v>486</v>
      </c>
      <c r="LG106" s="5" t="s">
        <v>486</v>
      </c>
      <c r="LI106" s="5" t="s">
        <v>477</v>
      </c>
      <c r="LK106" s="5" t="s">
        <v>477</v>
      </c>
      <c r="LL106" s="5" t="s">
        <v>477</v>
      </c>
      <c r="LM106" s="5" t="s">
        <v>477</v>
      </c>
      <c r="LN106" s="5" t="s">
        <v>486</v>
      </c>
      <c r="LY106" s="5" t="s">
        <v>477</v>
      </c>
      <c r="LZ106" s="5" t="s">
        <v>477</v>
      </c>
      <c r="MB106" s="5" t="s">
        <v>477</v>
      </c>
      <c r="MC106" s="5" t="s">
        <v>477</v>
      </c>
      <c r="TL106" s="5" t="s">
        <v>1981</v>
      </c>
      <c r="TM106" s="5" t="s">
        <v>1967</v>
      </c>
      <c r="TN106" s="5" t="s">
        <v>623</v>
      </c>
      <c r="TO106" s="5" t="s">
        <v>1967</v>
      </c>
      <c r="TP106" s="5" t="s">
        <v>1967</v>
      </c>
      <c r="TQ106" s="5" t="s">
        <v>1967</v>
      </c>
      <c r="TR106" s="5" t="s">
        <v>1967</v>
      </c>
      <c r="TS106" s="5" t="s">
        <v>1967</v>
      </c>
      <c r="TT106" s="5" t="s">
        <v>1967</v>
      </c>
      <c r="TU106" s="5" t="s">
        <v>1967</v>
      </c>
      <c r="TV106" s="5" t="s">
        <v>1967</v>
      </c>
      <c r="TW106" s="5" t="s">
        <v>1967</v>
      </c>
      <c r="TX106" s="5" t="s">
        <v>1967</v>
      </c>
      <c r="TY106" s="5" t="s">
        <v>1967</v>
      </c>
      <c r="TZ106" s="5" t="s">
        <v>1967</v>
      </c>
      <c r="UA106" s="5" t="s">
        <v>1967</v>
      </c>
      <c r="UB106" s="5" t="s">
        <v>1967</v>
      </c>
      <c r="UC106" s="5" t="s">
        <v>1967</v>
      </c>
      <c r="UD106" s="5" t="s">
        <v>623</v>
      </c>
      <c r="UE106" s="5" t="s">
        <v>1967</v>
      </c>
      <c r="UF106" s="5" t="s">
        <v>1967</v>
      </c>
      <c r="UG106" s="5" t="s">
        <v>1967</v>
      </c>
      <c r="UH106" s="5" t="s">
        <v>1967</v>
      </c>
      <c r="UI106" s="5" t="s">
        <v>1967</v>
      </c>
      <c r="UJ106" s="5" t="s">
        <v>1967</v>
      </c>
      <c r="UK106" s="5" t="s">
        <v>1967</v>
      </c>
      <c r="UL106" s="5" t="s">
        <v>1967</v>
      </c>
      <c r="UM106" s="5" t="s">
        <v>1967</v>
      </c>
      <c r="UN106" s="5" t="s">
        <v>1967</v>
      </c>
      <c r="UO106" s="5" t="s">
        <v>1967</v>
      </c>
      <c r="UP106" s="5" t="s">
        <v>1967</v>
      </c>
      <c r="UQ106" s="5" t="s">
        <v>1967</v>
      </c>
      <c r="UR106" s="5" t="s">
        <v>1967</v>
      </c>
      <c r="US106" s="5" t="s">
        <v>1967</v>
      </c>
      <c r="UT106" s="5" t="s">
        <v>1967</v>
      </c>
      <c r="UU106" s="5" t="s">
        <v>1967</v>
      </c>
      <c r="UV106" s="5" t="s">
        <v>1967</v>
      </c>
      <c r="UW106" s="5" t="s">
        <v>1967</v>
      </c>
      <c r="UX106" s="5" t="s">
        <v>1967</v>
      </c>
      <c r="UY106" s="5" t="s">
        <v>1967</v>
      </c>
      <c r="UZ106" s="5" t="s">
        <v>1967</v>
      </c>
      <c r="VA106" s="5" t="s">
        <v>1967</v>
      </c>
      <c r="VB106" s="5" t="s">
        <v>1967</v>
      </c>
      <c r="VC106" s="5" t="s">
        <v>1967</v>
      </c>
      <c r="VD106" s="5" t="s">
        <v>1967</v>
      </c>
      <c r="VE106" s="5" t="s">
        <v>1967</v>
      </c>
      <c r="VF106" s="5" t="s">
        <v>1967</v>
      </c>
      <c r="VG106" s="5" t="s">
        <v>1967</v>
      </c>
      <c r="VH106" s="5" t="s">
        <v>1967</v>
      </c>
      <c r="VI106" s="5" t="s">
        <v>1967</v>
      </c>
      <c r="VJ106" s="5" t="s">
        <v>1967</v>
      </c>
      <c r="VK106" s="5" t="s">
        <v>1967</v>
      </c>
      <c r="VL106" s="5" t="s">
        <v>623</v>
      </c>
      <c r="VM106" s="5" t="s">
        <v>1967</v>
      </c>
      <c r="VN106" s="5" t="s">
        <v>1967</v>
      </c>
      <c r="VO106" s="5" t="s">
        <v>1967</v>
      </c>
      <c r="VP106" s="5" t="s">
        <v>1967</v>
      </c>
      <c r="VQ106" s="5" t="s">
        <v>1967</v>
      </c>
      <c r="VR106" s="5" t="s">
        <v>1967</v>
      </c>
      <c r="VS106" s="5" t="s">
        <v>1967</v>
      </c>
      <c r="VT106" s="5" t="s">
        <v>1967</v>
      </c>
      <c r="VU106" s="5" t="s">
        <v>1967</v>
      </c>
      <c r="VV106" s="5" t="s">
        <v>1967</v>
      </c>
      <c r="VW106" s="5" t="s">
        <v>1967</v>
      </c>
      <c r="VX106" s="5" t="s">
        <v>1967</v>
      </c>
      <c r="VY106" s="5" t="s">
        <v>1967</v>
      </c>
      <c r="VZ106" s="5" t="s">
        <v>1967</v>
      </c>
      <c r="WA106" s="5" t="s">
        <v>1967</v>
      </c>
      <c r="WB106" s="5" t="s">
        <v>1967</v>
      </c>
      <c r="WC106" s="5" t="s">
        <v>1967</v>
      </c>
      <c r="WD106" s="5" t="s">
        <v>1967</v>
      </c>
      <c r="WE106" s="5" t="s">
        <v>1967</v>
      </c>
      <c r="WF106" s="5" t="s">
        <v>1967</v>
      </c>
      <c r="WG106" s="5" t="s">
        <v>1967</v>
      </c>
      <c r="WH106" s="5" t="s">
        <v>1967</v>
      </c>
      <c r="WI106" s="5" t="s">
        <v>1967</v>
      </c>
      <c r="WJ106" s="5" t="s">
        <v>1967</v>
      </c>
      <c r="WK106" s="5" t="s">
        <v>1967</v>
      </c>
      <c r="WL106" s="5" t="s">
        <v>1967</v>
      </c>
      <c r="WM106" s="5" t="s">
        <v>1967</v>
      </c>
      <c r="WN106" s="5" t="s">
        <v>1967</v>
      </c>
      <c r="WO106" s="5" t="s">
        <v>1967</v>
      </c>
      <c r="WP106" s="5" t="s">
        <v>1967</v>
      </c>
      <c r="WQ106" s="5" t="s">
        <v>1967</v>
      </c>
      <c r="WR106" s="5" t="s">
        <v>1967</v>
      </c>
      <c r="WS106" s="5" t="s">
        <v>1967</v>
      </c>
      <c r="WT106" s="5" t="s">
        <v>1967</v>
      </c>
      <c r="WU106" s="5" t="s">
        <v>1967</v>
      </c>
      <c r="WV106" s="5" t="s">
        <v>1967</v>
      </c>
      <c r="WW106" s="5" t="s">
        <v>1967</v>
      </c>
      <c r="WX106" s="5" t="s">
        <v>1967</v>
      </c>
      <c r="WY106" s="8" t="s">
        <v>623</v>
      </c>
      <c r="WZ106" s="5" t="s">
        <v>1967</v>
      </c>
      <c r="XA106" s="5" t="s">
        <v>514</v>
      </c>
      <c r="XB106" s="5" t="s">
        <v>514</v>
      </c>
      <c r="XC106" s="5" t="s">
        <v>514</v>
      </c>
      <c r="XD106" s="5" t="s">
        <v>514</v>
      </c>
      <c r="XE106" s="5" t="s">
        <v>514</v>
      </c>
      <c r="XF106" s="5" t="s">
        <v>514</v>
      </c>
      <c r="XG106" s="5" t="s">
        <v>514</v>
      </c>
      <c r="XH106" s="5" t="s">
        <v>514</v>
      </c>
      <c r="XI106" s="5" t="s">
        <v>514</v>
      </c>
      <c r="XJ106" s="5" t="s">
        <v>514</v>
      </c>
      <c r="XK106" s="5" t="s">
        <v>514</v>
      </c>
      <c r="XL106" s="5" t="s">
        <v>514</v>
      </c>
      <c r="XM106" s="5" t="s">
        <v>514</v>
      </c>
      <c r="XN106" s="5" t="s">
        <v>514</v>
      </c>
      <c r="XO106" s="5" t="s">
        <v>514</v>
      </c>
      <c r="XP106" s="5" t="s">
        <v>514</v>
      </c>
      <c r="XQ106" s="5" t="s">
        <v>531</v>
      </c>
      <c r="XR106" s="5" t="s">
        <v>531</v>
      </c>
      <c r="XS106" s="5" t="s">
        <v>988</v>
      </c>
      <c r="XT106" s="5" t="s">
        <v>531</v>
      </c>
      <c r="XU106" s="5" t="s">
        <v>531</v>
      </c>
      <c r="XV106" s="5" t="s">
        <v>531</v>
      </c>
      <c r="XW106" s="5" t="s">
        <v>531</v>
      </c>
      <c r="XX106" s="5" t="s">
        <v>531</v>
      </c>
      <c r="XY106" s="5" t="s">
        <v>531</v>
      </c>
      <c r="XZ106" s="5" t="s">
        <v>531</v>
      </c>
      <c r="YA106" s="5" t="s">
        <v>531</v>
      </c>
      <c r="YB106" s="5" t="s">
        <v>531</v>
      </c>
      <c r="YC106" s="5" t="s">
        <v>531</v>
      </c>
      <c r="YD106" s="5" t="s">
        <v>531</v>
      </c>
      <c r="YE106" s="5" t="s">
        <v>531</v>
      </c>
      <c r="YF106" s="5" t="s">
        <v>531</v>
      </c>
      <c r="YG106" s="5" t="s">
        <v>531</v>
      </c>
      <c r="YH106" s="5" t="s">
        <v>623</v>
      </c>
      <c r="YI106" s="5" t="s">
        <v>531</v>
      </c>
      <c r="YJ106" s="5" t="s">
        <v>531</v>
      </c>
      <c r="YK106" s="5" t="s">
        <v>531</v>
      </c>
      <c r="YL106" s="5" t="s">
        <v>531</v>
      </c>
      <c r="YM106" s="5" t="s">
        <v>531</v>
      </c>
      <c r="YN106" s="5" t="s">
        <v>531</v>
      </c>
      <c r="YO106" s="5" t="s">
        <v>531</v>
      </c>
      <c r="YP106" s="5" t="s">
        <v>531</v>
      </c>
      <c r="YQ106" s="5" t="s">
        <v>531</v>
      </c>
      <c r="YR106" s="5" t="s">
        <v>531</v>
      </c>
      <c r="YS106" s="5" t="s">
        <v>531</v>
      </c>
      <c r="YT106" s="5" t="s">
        <v>531</v>
      </c>
      <c r="YU106" s="5" t="s">
        <v>531</v>
      </c>
      <c r="YV106" s="5" t="s">
        <v>531</v>
      </c>
      <c r="YW106" s="5" t="s">
        <v>531</v>
      </c>
      <c r="YX106" s="5" t="s">
        <v>531</v>
      </c>
      <c r="YY106" s="5" t="s">
        <v>531</v>
      </c>
      <c r="YZ106" s="5" t="s">
        <v>531</v>
      </c>
      <c r="ZA106" s="5" t="s">
        <v>531</v>
      </c>
      <c r="ZB106" s="5" t="s">
        <v>531</v>
      </c>
      <c r="ZC106" s="5" t="s">
        <v>531</v>
      </c>
      <c r="ZD106" s="5" t="s">
        <v>531</v>
      </c>
      <c r="ZE106" s="5" t="s">
        <v>531</v>
      </c>
      <c r="ZF106" s="5" t="s">
        <v>531</v>
      </c>
      <c r="ZG106" s="5" t="s">
        <v>531</v>
      </c>
      <c r="ZH106" s="5" t="s">
        <v>531</v>
      </c>
      <c r="ZI106" s="5" t="s">
        <v>531</v>
      </c>
      <c r="ZJ106" s="5" t="s">
        <v>531</v>
      </c>
      <c r="ZK106" s="5" t="s">
        <v>531</v>
      </c>
      <c r="ZL106" s="5" t="s">
        <v>531</v>
      </c>
      <c r="ZM106" s="5" t="s">
        <v>531</v>
      </c>
      <c r="ZN106" s="5" t="s">
        <v>531</v>
      </c>
      <c r="ZO106" s="5" t="s">
        <v>531</v>
      </c>
      <c r="ZP106" s="5" t="s">
        <v>531</v>
      </c>
      <c r="ZQ106" s="5" t="s">
        <v>531</v>
      </c>
      <c r="ZR106" s="5" t="s">
        <v>531</v>
      </c>
      <c r="ZS106" s="5" t="s">
        <v>531</v>
      </c>
      <c r="ZT106" s="5" t="s">
        <v>531</v>
      </c>
      <c r="ZU106" s="5" t="s">
        <v>531</v>
      </c>
      <c r="ZV106" s="5" t="s">
        <v>531</v>
      </c>
      <c r="ZW106" s="5" t="s">
        <v>531</v>
      </c>
      <c r="ZX106" s="5" t="s">
        <v>531</v>
      </c>
      <c r="ZY106" s="5" t="s">
        <v>531</v>
      </c>
      <c r="ZZ106" s="5" t="s">
        <v>531</v>
      </c>
      <c r="AAA106" s="5" t="s">
        <v>531</v>
      </c>
      <c r="AAB106" s="5" t="s">
        <v>531</v>
      </c>
      <c r="AAC106" s="5" t="s">
        <v>531</v>
      </c>
      <c r="AAD106" s="5" t="s">
        <v>531</v>
      </c>
      <c r="AAE106" s="5" t="s">
        <v>623</v>
      </c>
      <c r="AAF106" s="5" t="s">
        <v>623</v>
      </c>
      <c r="AAG106" s="5" t="s">
        <v>623</v>
      </c>
      <c r="AAH106" s="5" t="s">
        <v>531</v>
      </c>
      <c r="AAI106" s="5" t="s">
        <v>531</v>
      </c>
      <c r="AAJ106" s="5" t="s">
        <v>531</v>
      </c>
      <c r="AAK106" s="5" t="s">
        <v>514</v>
      </c>
      <c r="AAL106" s="5" t="s">
        <v>514</v>
      </c>
      <c r="AAM106" s="5" t="s">
        <v>514</v>
      </c>
      <c r="AAN106" s="5" t="s">
        <v>514</v>
      </c>
      <c r="AAO106" s="5" t="s">
        <v>514</v>
      </c>
      <c r="ABC106" s="5" t="s">
        <v>2836</v>
      </c>
      <c r="ABD106" s="5" t="s">
        <v>876</v>
      </c>
      <c r="ABE106" s="5" t="s">
        <v>515</v>
      </c>
      <c r="ABF106" s="5" t="s">
        <v>876</v>
      </c>
      <c r="ABG106" s="5" t="s">
        <v>1931</v>
      </c>
      <c r="ABH106" s="5" t="s">
        <v>1937</v>
      </c>
      <c r="ABI106" s="5" t="s">
        <v>1941</v>
      </c>
      <c r="ABJ106" s="5" t="s">
        <v>1038</v>
      </c>
      <c r="ABK106" s="5" t="s">
        <v>1937</v>
      </c>
      <c r="ABL106" s="5" t="s">
        <v>515</v>
      </c>
      <c r="ABM106" s="5" t="s">
        <v>876</v>
      </c>
      <c r="ABN106" s="5" t="s">
        <v>1038</v>
      </c>
      <c r="ABO106" s="5" t="s">
        <v>876</v>
      </c>
      <c r="ABP106" s="5" t="s">
        <v>1931</v>
      </c>
      <c r="ABQ106" s="5" t="s">
        <v>876</v>
      </c>
      <c r="ABR106" s="5" t="s">
        <v>876</v>
      </c>
      <c r="ABS106" s="5" t="s">
        <v>876</v>
      </c>
      <c r="ABT106" s="5" t="s">
        <v>876</v>
      </c>
      <c r="ABU106" s="5" t="s">
        <v>876</v>
      </c>
      <c r="ABV106" s="5" t="s">
        <v>876</v>
      </c>
      <c r="ABW106" s="5" t="s">
        <v>876</v>
      </c>
      <c r="ABX106" s="5" t="s">
        <v>876</v>
      </c>
      <c r="ABY106" s="5" t="s">
        <v>876</v>
      </c>
      <c r="ABZ106" s="5" t="s">
        <v>645</v>
      </c>
      <c r="ACA106" s="5" t="s">
        <v>876</v>
      </c>
      <c r="ACB106" s="5" t="s">
        <v>1937</v>
      </c>
      <c r="ACC106" s="5" t="s">
        <v>1931</v>
      </c>
      <c r="ACD106" s="5" t="s">
        <v>876</v>
      </c>
      <c r="ACE106" s="5" t="s">
        <v>876</v>
      </c>
      <c r="ACF106" s="5" t="s">
        <v>2844</v>
      </c>
      <c r="ACG106" s="5" t="s">
        <v>876</v>
      </c>
      <c r="ACH106" s="5" t="s">
        <v>515</v>
      </c>
      <c r="ACI106" s="5" t="s">
        <v>876</v>
      </c>
      <c r="ACJ106" s="5" t="s">
        <v>1931</v>
      </c>
      <c r="ACK106" s="5" t="s">
        <v>1038</v>
      </c>
      <c r="ACL106" s="5" t="s">
        <v>876</v>
      </c>
      <c r="ACM106" s="5" t="s">
        <v>876</v>
      </c>
      <c r="ACN106" s="5" t="s">
        <v>876</v>
      </c>
      <c r="ACO106" s="5" t="s">
        <v>515</v>
      </c>
      <c r="ACP106" s="5" t="s">
        <v>876</v>
      </c>
      <c r="ACQ106" s="5" t="s">
        <v>623</v>
      </c>
      <c r="ACR106" s="5" t="s">
        <v>514</v>
      </c>
      <c r="ACS106" s="5" t="s">
        <v>514</v>
      </c>
      <c r="ACT106" s="5" t="s">
        <v>514</v>
      </c>
      <c r="ACU106" s="5" t="s">
        <v>514</v>
      </c>
      <c r="ACV106" s="5" t="s">
        <v>514</v>
      </c>
      <c r="ACW106" s="5" t="s">
        <v>514</v>
      </c>
      <c r="ACX106" s="5" t="s">
        <v>514</v>
      </c>
      <c r="ACY106" s="5" t="s">
        <v>514</v>
      </c>
      <c r="ACZ106" s="5" t="s">
        <v>514</v>
      </c>
      <c r="ADA106" s="5" t="s">
        <v>514</v>
      </c>
      <c r="ADB106" s="5" t="s">
        <v>514</v>
      </c>
      <c r="ADC106" s="5" t="s">
        <v>514</v>
      </c>
      <c r="ADD106" s="5" t="s">
        <v>514</v>
      </c>
      <c r="ADE106" s="5" t="s">
        <v>514</v>
      </c>
      <c r="ADF106" s="5" t="s">
        <v>514</v>
      </c>
      <c r="ADG106" s="5" t="s">
        <v>514</v>
      </c>
      <c r="ADK106" s="5" t="s">
        <v>1924</v>
      </c>
      <c r="ADL106" s="5" t="s">
        <v>1924</v>
      </c>
      <c r="ADM106" s="5" t="s">
        <v>1924</v>
      </c>
      <c r="ADN106" s="5" t="s">
        <v>1924</v>
      </c>
      <c r="ADO106" s="5" t="s">
        <v>1924</v>
      </c>
      <c r="ADP106" s="5" t="s">
        <v>1924</v>
      </c>
      <c r="ADQ106" s="5" t="s">
        <v>1924</v>
      </c>
      <c r="ADR106" s="5" t="s">
        <v>1924</v>
      </c>
      <c r="ADS106" s="5" t="s">
        <v>1924</v>
      </c>
      <c r="ADT106" s="5" t="s">
        <v>1924</v>
      </c>
      <c r="ADU106" s="5" t="s">
        <v>1924</v>
      </c>
      <c r="ADV106" s="5" t="s">
        <v>1924</v>
      </c>
      <c r="ADW106" s="5" t="s">
        <v>531</v>
      </c>
      <c r="ADX106" s="5" t="s">
        <v>1924</v>
      </c>
      <c r="ADY106" s="5" t="s">
        <v>1924</v>
      </c>
      <c r="ADZ106" s="5" t="s">
        <v>1924</v>
      </c>
      <c r="AEA106" s="5" t="s">
        <v>1924</v>
      </c>
      <c r="AEB106" s="5" t="s">
        <v>1924</v>
      </c>
      <c r="AEC106" s="5" t="s">
        <v>1924</v>
      </c>
      <c r="AED106" s="5" t="s">
        <v>1924</v>
      </c>
      <c r="AEE106" s="5" t="s">
        <v>531</v>
      </c>
      <c r="AEF106" s="5" t="s">
        <v>1924</v>
      </c>
      <c r="AEG106" s="5" t="s">
        <v>1924</v>
      </c>
      <c r="AEH106" s="5" t="s">
        <v>531</v>
      </c>
      <c r="AEI106" s="5" t="s">
        <v>1924</v>
      </c>
      <c r="AEJ106" s="5" t="s">
        <v>1967</v>
      </c>
      <c r="AEK106" s="5" t="s">
        <v>1924</v>
      </c>
      <c r="AEL106" s="5" t="s">
        <v>1924</v>
      </c>
      <c r="AEM106" s="5" t="s">
        <v>1924</v>
      </c>
      <c r="AEN106" s="5" t="s">
        <v>1924</v>
      </c>
      <c r="AEO106" s="5" t="s">
        <v>1924</v>
      </c>
      <c r="AEP106" s="5" t="s">
        <v>1924</v>
      </c>
      <c r="AEQ106" s="5" t="s">
        <v>1924</v>
      </c>
      <c r="AER106" s="5" t="s">
        <v>1924</v>
      </c>
      <c r="AES106" s="5" t="s">
        <v>1924</v>
      </c>
      <c r="AET106" s="5" t="s">
        <v>1924</v>
      </c>
      <c r="AEU106" s="5" t="s">
        <v>1924</v>
      </c>
      <c r="AEV106" s="5" t="s">
        <v>1924</v>
      </c>
      <c r="AEW106" s="5" t="s">
        <v>1924</v>
      </c>
      <c r="AEX106" s="5" t="s">
        <v>1924</v>
      </c>
      <c r="AEY106" s="5" t="s">
        <v>1924</v>
      </c>
      <c r="AEZ106" s="5" t="s">
        <v>1924</v>
      </c>
      <c r="AFA106" s="5" t="s">
        <v>1924</v>
      </c>
      <c r="AFB106" s="5" t="s">
        <v>1924</v>
      </c>
      <c r="AFC106" s="5" t="s">
        <v>1924</v>
      </c>
      <c r="AFD106" s="5" t="s">
        <v>531</v>
      </c>
      <c r="AFE106" s="5" t="s">
        <v>1924</v>
      </c>
      <c r="AFF106" s="5" t="s">
        <v>1924</v>
      </c>
      <c r="AFG106" s="5" t="s">
        <v>1924</v>
      </c>
      <c r="AFH106" s="5" t="s">
        <v>1924</v>
      </c>
      <c r="AFI106" s="5" t="s">
        <v>1924</v>
      </c>
      <c r="AFJ106" s="5" t="s">
        <v>1924</v>
      </c>
      <c r="AFK106" s="5" t="s">
        <v>1924</v>
      </c>
      <c r="AFL106" s="5" t="s">
        <v>1924</v>
      </c>
      <c r="AFM106" s="5" t="s">
        <v>1924</v>
      </c>
      <c r="AFN106" s="5" t="s">
        <v>1924</v>
      </c>
      <c r="AFO106" s="5" t="s">
        <v>1924</v>
      </c>
      <c r="AFP106" s="5" t="s">
        <v>1924</v>
      </c>
      <c r="AFQ106" s="5" t="s">
        <v>514</v>
      </c>
      <c r="AFR106" s="5" t="s">
        <v>514</v>
      </c>
      <c r="AFS106" s="5" t="s">
        <v>514</v>
      </c>
      <c r="AFT106" s="5" t="s">
        <v>514</v>
      </c>
      <c r="AFU106" s="5" t="s">
        <v>514</v>
      </c>
      <c r="AFV106" s="5" t="s">
        <v>514</v>
      </c>
      <c r="AFW106" s="5" t="s">
        <v>514</v>
      </c>
      <c r="AGA106" s="5" t="s">
        <v>1931</v>
      </c>
      <c r="AGB106" s="5" t="s">
        <v>1931</v>
      </c>
      <c r="AGC106" s="5" t="s">
        <v>1931</v>
      </c>
      <c r="AGD106" s="5" t="s">
        <v>1931</v>
      </c>
      <c r="AGE106" s="5" t="s">
        <v>1931</v>
      </c>
      <c r="AGF106" s="5" t="s">
        <v>1931</v>
      </c>
      <c r="AGG106" s="5" t="s">
        <v>1931</v>
      </c>
      <c r="AGH106" s="5" t="s">
        <v>1931</v>
      </c>
      <c r="AGI106" s="5" t="s">
        <v>1931</v>
      </c>
      <c r="AGJ106" s="5" t="s">
        <v>1931</v>
      </c>
      <c r="AGK106" s="5" t="s">
        <v>1931</v>
      </c>
      <c r="AGL106" s="5" t="s">
        <v>1931</v>
      </c>
      <c r="AGM106" s="5" t="s">
        <v>1931</v>
      </c>
      <c r="AGN106" s="5" t="s">
        <v>1931</v>
      </c>
      <c r="AGO106" s="5" t="s">
        <v>1931</v>
      </c>
      <c r="AGP106" s="5" t="s">
        <v>1931</v>
      </c>
      <c r="AGQ106" s="5" t="s">
        <v>1931</v>
      </c>
      <c r="AGR106" s="5" t="s">
        <v>1931</v>
      </c>
      <c r="AGS106" s="5" t="s">
        <v>1931</v>
      </c>
      <c r="AGT106" s="5" t="s">
        <v>1931</v>
      </c>
      <c r="AGU106" s="5" t="s">
        <v>1931</v>
      </c>
      <c r="AGV106" s="5" t="s">
        <v>1931</v>
      </c>
      <c r="AGW106" s="5" t="s">
        <v>1931</v>
      </c>
      <c r="AGX106" s="5" t="s">
        <v>1931</v>
      </c>
      <c r="AGY106" s="5" t="s">
        <v>843</v>
      </c>
      <c r="AGZ106" s="5" t="s">
        <v>1931</v>
      </c>
      <c r="AHA106" s="5" t="s">
        <v>1931</v>
      </c>
      <c r="AHB106" s="5" t="s">
        <v>1931</v>
      </c>
      <c r="AHC106" s="5" t="s">
        <v>1931</v>
      </c>
      <c r="AHD106" s="5" t="s">
        <v>1931</v>
      </c>
      <c r="AHE106" s="5" t="s">
        <v>1931</v>
      </c>
      <c r="AHF106" s="5" t="s">
        <v>1931</v>
      </c>
      <c r="AHG106" s="5" t="s">
        <v>1931</v>
      </c>
      <c r="AHH106" s="5" t="s">
        <v>1931</v>
      </c>
      <c r="AHI106" s="5" t="s">
        <v>623</v>
      </c>
      <c r="AHJ106" s="5" t="s">
        <v>623</v>
      </c>
      <c r="AHK106" s="5" t="s">
        <v>1931</v>
      </c>
      <c r="AHL106" s="5" t="s">
        <v>514</v>
      </c>
      <c r="AHM106" s="5" t="s">
        <v>514</v>
      </c>
      <c r="AHN106" s="5" t="s">
        <v>514</v>
      </c>
      <c r="AHO106" s="5" t="s">
        <v>514</v>
      </c>
      <c r="AHP106" s="5" t="s">
        <v>514</v>
      </c>
      <c r="AHQ106" s="5" t="s">
        <v>514</v>
      </c>
      <c r="AHR106" s="5" t="s">
        <v>514</v>
      </c>
      <c r="AHS106" s="5" t="s">
        <v>514</v>
      </c>
      <c r="AHT106" s="5" t="s">
        <v>514</v>
      </c>
      <c r="AHU106" s="5" t="s">
        <v>504</v>
      </c>
      <c r="AHV106" s="5" t="s">
        <v>504</v>
      </c>
      <c r="AHW106" s="5" t="s">
        <v>504</v>
      </c>
      <c r="AHX106" s="5" t="s">
        <v>504</v>
      </c>
      <c r="AHY106" s="5" t="s">
        <v>504</v>
      </c>
      <c r="AHZ106" s="5" t="s">
        <v>504</v>
      </c>
      <c r="AIA106" s="5" t="s">
        <v>504</v>
      </c>
      <c r="AIB106" s="5" t="s">
        <v>504</v>
      </c>
      <c r="AIC106" s="5" t="s">
        <v>504</v>
      </c>
      <c r="AID106" s="5" t="s">
        <v>504</v>
      </c>
      <c r="AIE106" s="5" t="s">
        <v>504</v>
      </c>
      <c r="AIF106" s="5" t="s">
        <v>504</v>
      </c>
      <c r="AIG106" s="5" t="s">
        <v>504</v>
      </c>
      <c r="AIH106" s="5" t="s">
        <v>504</v>
      </c>
      <c r="AII106" s="5" t="s">
        <v>504</v>
      </c>
      <c r="AIJ106" s="5" t="s">
        <v>504</v>
      </c>
      <c r="AIK106" s="5" t="s">
        <v>843</v>
      </c>
      <c r="AIL106" s="5" t="s">
        <v>843</v>
      </c>
      <c r="AIM106" s="5" t="s">
        <v>843</v>
      </c>
      <c r="AIN106" s="5" t="s">
        <v>843</v>
      </c>
      <c r="AIO106" s="5" t="s">
        <v>843</v>
      </c>
      <c r="AIP106" s="5" t="s">
        <v>504</v>
      </c>
      <c r="AIQ106" s="5" t="s">
        <v>504</v>
      </c>
      <c r="AIR106" s="5" t="s">
        <v>504</v>
      </c>
      <c r="AIS106" s="5" t="s">
        <v>504</v>
      </c>
      <c r="AIT106" s="5" t="s">
        <v>504</v>
      </c>
      <c r="AIU106" s="5" t="s">
        <v>504</v>
      </c>
      <c r="AIV106" s="5" t="s">
        <v>504</v>
      </c>
      <c r="AIW106" s="5" t="s">
        <v>504</v>
      </c>
      <c r="AIX106" s="5" t="s">
        <v>504</v>
      </c>
      <c r="AIY106" s="5" t="s">
        <v>504</v>
      </c>
      <c r="AIZ106" s="5" t="s">
        <v>504</v>
      </c>
      <c r="AJA106" s="5" t="s">
        <v>504</v>
      </c>
      <c r="AJB106" s="5" t="s">
        <v>504</v>
      </c>
      <c r="AJC106" s="5" t="s">
        <v>623</v>
      </c>
      <c r="AJD106" s="5" t="s">
        <v>508</v>
      </c>
      <c r="AJE106" s="5" t="s">
        <v>508</v>
      </c>
      <c r="AJF106" s="5" t="s">
        <v>574</v>
      </c>
      <c r="AJG106" s="5" t="s">
        <v>508</v>
      </c>
      <c r="AJH106" s="5" t="s">
        <v>508</v>
      </c>
      <c r="AJI106" s="5" t="s">
        <v>623</v>
      </c>
      <c r="AJJ106" s="5" t="s">
        <v>508</v>
      </c>
      <c r="AJK106" s="5" t="s">
        <v>508</v>
      </c>
      <c r="AJL106" s="5" t="s">
        <v>623</v>
      </c>
      <c r="AJM106" s="5" t="s">
        <v>508</v>
      </c>
      <c r="AJN106" s="5" t="s">
        <v>508</v>
      </c>
      <c r="AJO106" s="5" t="s">
        <v>508</v>
      </c>
      <c r="AJP106" s="5" t="s">
        <v>508</v>
      </c>
      <c r="AJQ106" s="5" t="s">
        <v>508</v>
      </c>
      <c r="AJR106" s="5" t="s">
        <v>508</v>
      </c>
      <c r="AJS106" s="5" t="s">
        <v>508</v>
      </c>
      <c r="AJT106" s="5" t="s">
        <v>508</v>
      </c>
      <c r="AJU106" s="5" t="s">
        <v>508</v>
      </c>
      <c r="AJV106" s="5" t="s">
        <v>508</v>
      </c>
      <c r="AJW106" s="5" t="s">
        <v>508</v>
      </c>
      <c r="AJX106" s="5" t="s">
        <v>508</v>
      </c>
      <c r="AJY106" s="5" t="s">
        <v>623</v>
      </c>
      <c r="AJZ106" s="5" t="s">
        <v>508</v>
      </c>
      <c r="AKA106" s="5" t="s">
        <v>508</v>
      </c>
      <c r="AKB106" s="5" t="s">
        <v>508</v>
      </c>
      <c r="AKC106" s="5" t="s">
        <v>508</v>
      </c>
      <c r="AKD106" s="5" t="s">
        <v>508</v>
      </c>
      <c r="AKE106" s="5" t="s">
        <v>508</v>
      </c>
      <c r="AKF106" s="5" t="s">
        <v>508</v>
      </c>
      <c r="AKG106" s="5" t="s">
        <v>508</v>
      </c>
      <c r="AKH106" s="5" t="s">
        <v>508</v>
      </c>
      <c r="AKI106" s="5" t="s">
        <v>508</v>
      </c>
      <c r="AKJ106" s="5" t="s">
        <v>508</v>
      </c>
      <c r="AKK106" s="5" t="s">
        <v>508</v>
      </c>
      <c r="AKL106" s="5" t="s">
        <v>510</v>
      </c>
      <c r="AKM106" s="5" t="s">
        <v>623</v>
      </c>
      <c r="AKN106" s="5" t="s">
        <v>623</v>
      </c>
      <c r="AKO106" s="5" t="s">
        <v>623</v>
      </c>
      <c r="AKP106" s="5" t="s">
        <v>623</v>
      </c>
      <c r="AKQ106" s="5" t="s">
        <v>623</v>
      </c>
      <c r="AKR106" s="5" t="s">
        <v>623</v>
      </c>
      <c r="AKS106" s="5" t="s">
        <v>623</v>
      </c>
      <c r="AKT106" s="5" t="s">
        <v>623</v>
      </c>
      <c r="AKU106" s="5" t="s">
        <v>510</v>
      </c>
      <c r="AKV106" s="5" t="s">
        <v>623</v>
      </c>
      <c r="AKW106" s="5" t="s">
        <v>623</v>
      </c>
      <c r="AKX106" s="5" t="s">
        <v>510</v>
      </c>
      <c r="AKY106" s="5" t="s">
        <v>510</v>
      </c>
      <c r="AKZ106" s="5" t="s">
        <v>510</v>
      </c>
      <c r="ALA106" s="5" t="s">
        <v>510</v>
      </c>
      <c r="ALB106" s="5" t="s">
        <v>510</v>
      </c>
      <c r="ALC106" s="5" t="s">
        <v>510</v>
      </c>
      <c r="ALD106" s="5" t="s">
        <v>510</v>
      </c>
      <c r="ALE106" s="5" t="s">
        <v>510</v>
      </c>
      <c r="ALF106" s="5" t="s">
        <v>623</v>
      </c>
      <c r="ALG106" s="5" t="s">
        <v>623</v>
      </c>
      <c r="ALH106" s="5" t="s">
        <v>510</v>
      </c>
      <c r="ALI106" s="5" t="s">
        <v>510</v>
      </c>
      <c r="ALJ106" s="5" t="s">
        <v>623</v>
      </c>
      <c r="ALK106" s="5" t="s">
        <v>623</v>
      </c>
      <c r="ALL106" s="5" t="s">
        <v>623</v>
      </c>
      <c r="ALM106" s="5" t="s">
        <v>623</v>
      </c>
      <c r="ALN106" s="5" t="s">
        <v>623</v>
      </c>
      <c r="ALO106" s="5" t="s">
        <v>623</v>
      </c>
      <c r="ALP106" s="5" t="s">
        <v>623</v>
      </c>
      <c r="ALQ106" s="5" t="s">
        <v>623</v>
      </c>
      <c r="ALR106" s="5" t="s">
        <v>623</v>
      </c>
      <c r="ALS106" s="5" t="s">
        <v>623</v>
      </c>
      <c r="ALT106" s="5" t="s">
        <v>510</v>
      </c>
      <c r="ALU106" s="5" t="s">
        <v>510</v>
      </c>
      <c r="ALV106" s="5" t="s">
        <v>510</v>
      </c>
      <c r="ALW106" s="5" t="s">
        <v>510</v>
      </c>
      <c r="ALX106" s="5" t="s">
        <v>623</v>
      </c>
      <c r="ALY106" s="5" t="s">
        <v>623</v>
      </c>
      <c r="ALZ106" s="5" t="s">
        <v>623</v>
      </c>
      <c r="AMA106" s="5" t="s">
        <v>623</v>
      </c>
      <c r="AMB106" s="5" t="s">
        <v>510</v>
      </c>
      <c r="AMC106" s="5" t="s">
        <v>510</v>
      </c>
      <c r="AMD106" s="5" t="s">
        <v>510</v>
      </c>
      <c r="AME106" s="5" t="s">
        <v>510</v>
      </c>
      <c r="AMF106" s="5" t="s">
        <v>510</v>
      </c>
      <c r="AMG106" s="5" t="s">
        <v>510</v>
      </c>
      <c r="AMH106" s="5" t="s">
        <v>510</v>
      </c>
      <c r="AMI106" s="5" t="s">
        <v>510</v>
      </c>
      <c r="AMJ106" s="5" t="s">
        <v>510</v>
      </c>
      <c r="AMK106" s="5" t="s">
        <v>510</v>
      </c>
      <c r="AML106" s="5" t="s">
        <v>510</v>
      </c>
      <c r="AMM106" s="5" t="s">
        <v>510</v>
      </c>
      <c r="AMN106" s="5" t="s">
        <v>510</v>
      </c>
      <c r="AMO106" s="5" t="s">
        <v>510</v>
      </c>
      <c r="AMP106" s="5" t="s">
        <v>510</v>
      </c>
      <c r="AMQ106" s="5" t="s">
        <v>510</v>
      </c>
      <c r="AMR106" s="5" t="s">
        <v>510</v>
      </c>
      <c r="AMS106" s="5" t="s">
        <v>510</v>
      </c>
      <c r="AMT106" s="5" t="s">
        <v>510</v>
      </c>
      <c r="AMU106" s="5" t="s">
        <v>510</v>
      </c>
      <c r="AMV106" s="5" t="s">
        <v>510</v>
      </c>
      <c r="AMW106" s="5" t="s">
        <v>510</v>
      </c>
      <c r="AMX106" s="5" t="s">
        <v>510</v>
      </c>
      <c r="AMY106" s="5" t="s">
        <v>510</v>
      </c>
      <c r="AMZ106" s="5" t="s">
        <v>510</v>
      </c>
      <c r="ANA106" s="5" t="s">
        <v>510</v>
      </c>
      <c r="ANB106" s="5" t="s">
        <v>510</v>
      </c>
      <c r="ANC106" s="5" t="s">
        <v>510</v>
      </c>
      <c r="AND106" s="5" t="s">
        <v>510</v>
      </c>
      <c r="ANE106" s="5" t="s">
        <v>510</v>
      </c>
      <c r="ANF106" s="5" t="s">
        <v>510</v>
      </c>
      <c r="ANG106" s="5" t="s">
        <v>510</v>
      </c>
      <c r="ANH106" s="5" t="s">
        <v>510</v>
      </c>
      <c r="ANI106" s="5" t="s">
        <v>510</v>
      </c>
      <c r="ANJ106" s="5" t="s">
        <v>510</v>
      </c>
      <c r="ANK106" s="5" t="s">
        <v>498</v>
      </c>
      <c r="ANL106" s="5" t="s">
        <v>498</v>
      </c>
      <c r="ANM106" s="5" t="s">
        <v>498</v>
      </c>
      <c r="ANN106" s="5" t="s">
        <v>498</v>
      </c>
      <c r="ANO106" s="5" t="s">
        <v>498</v>
      </c>
      <c r="ANP106" s="5" t="s">
        <v>498</v>
      </c>
      <c r="ANQ106" s="5" t="s">
        <v>498</v>
      </c>
      <c r="ANR106" s="5" t="s">
        <v>498</v>
      </c>
      <c r="ANS106" s="5" t="s">
        <v>498</v>
      </c>
      <c r="ANT106" s="5" t="s">
        <v>498</v>
      </c>
      <c r="ANU106" s="5" t="s">
        <v>498</v>
      </c>
      <c r="ANV106" s="5" t="s">
        <v>498</v>
      </c>
      <c r="ANW106" s="5" t="s">
        <v>498</v>
      </c>
      <c r="ANX106" s="5" t="s">
        <v>498</v>
      </c>
      <c r="ANY106" s="5" t="s">
        <v>498</v>
      </c>
      <c r="ANZ106" s="5" t="s">
        <v>498</v>
      </c>
      <c r="AOA106" s="5" t="s">
        <v>498</v>
      </c>
      <c r="AOB106" s="5" t="s">
        <v>498</v>
      </c>
      <c r="AOC106" s="5" t="s">
        <v>498</v>
      </c>
      <c r="AOD106" s="5" t="s">
        <v>498</v>
      </c>
      <c r="AOE106" s="5" t="s">
        <v>498</v>
      </c>
      <c r="AOF106" s="5" t="s">
        <v>498</v>
      </c>
      <c r="AOG106" s="5" t="s">
        <v>498</v>
      </c>
      <c r="AOH106" s="5" t="s">
        <v>498</v>
      </c>
      <c r="AOI106" s="5" t="s">
        <v>498</v>
      </c>
      <c r="AOJ106" s="5" t="s">
        <v>498</v>
      </c>
      <c r="AOK106" s="5" t="s">
        <v>498</v>
      </c>
      <c r="AOL106" s="5" t="s">
        <v>498</v>
      </c>
      <c r="AOM106" s="5" t="s">
        <v>498</v>
      </c>
      <c r="AON106" s="5" t="s">
        <v>1945</v>
      </c>
      <c r="AOO106" s="5" t="s">
        <v>1945</v>
      </c>
      <c r="AOP106" s="5" t="s">
        <v>1945</v>
      </c>
      <c r="AOQ106" s="5" t="s">
        <v>1945</v>
      </c>
      <c r="AOR106" s="5" t="s">
        <v>1945</v>
      </c>
      <c r="AOS106" s="5" t="s">
        <v>1945</v>
      </c>
      <c r="AOT106" s="5" t="s">
        <v>1945</v>
      </c>
      <c r="AOU106" s="5" t="s">
        <v>1945</v>
      </c>
      <c r="AOV106" s="5" t="s">
        <v>1945</v>
      </c>
      <c r="AOW106" s="5" t="s">
        <v>1945</v>
      </c>
      <c r="AOX106" s="5" t="s">
        <v>1945</v>
      </c>
      <c r="AOY106" s="5" t="s">
        <v>1945</v>
      </c>
      <c r="AOZ106" s="5" t="s">
        <v>574</v>
      </c>
      <c r="APA106" s="5" t="s">
        <v>1945</v>
      </c>
      <c r="APB106" s="5" t="s">
        <v>1945</v>
      </c>
      <c r="APC106" s="5" t="s">
        <v>505</v>
      </c>
      <c r="APD106" s="5" t="s">
        <v>505</v>
      </c>
      <c r="APE106" s="5" t="s">
        <v>505</v>
      </c>
      <c r="APF106" s="5" t="s">
        <v>505</v>
      </c>
      <c r="APG106" s="5" t="s">
        <v>505</v>
      </c>
      <c r="APH106" s="5" t="s">
        <v>509</v>
      </c>
      <c r="API106" s="5" t="s">
        <v>1188</v>
      </c>
      <c r="APJ106" s="5" t="s">
        <v>509</v>
      </c>
      <c r="APK106" s="5" t="s">
        <v>1188</v>
      </c>
      <c r="APL106" s="5" t="s">
        <v>1188</v>
      </c>
      <c r="APM106" s="5" t="s">
        <v>509</v>
      </c>
      <c r="APN106" s="5" t="s">
        <v>1188</v>
      </c>
      <c r="APO106" s="5" t="s">
        <v>1188</v>
      </c>
      <c r="APP106" s="5" t="s">
        <v>1188</v>
      </c>
      <c r="APQ106" s="5" t="s">
        <v>1188</v>
      </c>
      <c r="APR106" s="5" t="s">
        <v>1188</v>
      </c>
      <c r="APS106" s="5" t="s">
        <v>1188</v>
      </c>
      <c r="APU106" s="5" t="s">
        <v>1981</v>
      </c>
      <c r="APV106" s="5" t="s">
        <v>1981</v>
      </c>
      <c r="APW106" s="5" t="s">
        <v>1981</v>
      </c>
      <c r="APX106" s="5" t="s">
        <v>1981</v>
      </c>
      <c r="APY106" s="5" t="s">
        <v>1981</v>
      </c>
      <c r="APZ106" s="5" t="s">
        <v>1981</v>
      </c>
      <c r="AQA106" s="5" t="s">
        <v>1981</v>
      </c>
      <c r="AQB106" s="5" t="s">
        <v>1981</v>
      </c>
      <c r="AQC106" s="5" t="s">
        <v>1981</v>
      </c>
      <c r="AQD106" s="5" t="s">
        <v>1981</v>
      </c>
      <c r="AQE106" s="5" t="s">
        <v>1981</v>
      </c>
      <c r="AQF106" s="5" t="s">
        <v>1981</v>
      </c>
      <c r="AQG106" s="5" t="s">
        <v>1981</v>
      </c>
      <c r="AQH106" s="5" t="s">
        <v>1981</v>
      </c>
      <c r="AQI106" s="5" t="s">
        <v>1981</v>
      </c>
      <c r="AQJ106" s="5" t="s">
        <v>1981</v>
      </c>
      <c r="AQK106" s="5" t="s">
        <v>1981</v>
      </c>
      <c r="AQL106" s="5" t="s">
        <v>1981</v>
      </c>
      <c r="AQM106" s="5" t="s">
        <v>1981</v>
      </c>
      <c r="AQN106" s="5" t="s">
        <v>1981</v>
      </c>
      <c r="AQO106" s="5" t="s">
        <v>1981</v>
      </c>
      <c r="AQP106" s="5" t="s">
        <v>1981</v>
      </c>
      <c r="AQQ106" s="5" t="s">
        <v>1981</v>
      </c>
      <c r="AQR106" s="5" t="s">
        <v>1981</v>
      </c>
      <c r="AQS106" s="5" t="s">
        <v>1981</v>
      </c>
      <c r="AQT106" s="5" t="s">
        <v>1981</v>
      </c>
      <c r="AQU106" s="5" t="s">
        <v>1981</v>
      </c>
      <c r="AQV106" s="5" t="s">
        <v>1981</v>
      </c>
      <c r="AQW106" s="5" t="s">
        <v>1981</v>
      </c>
      <c r="AQX106" s="5" t="s">
        <v>1981</v>
      </c>
      <c r="AQY106" s="5" t="s">
        <v>1981</v>
      </c>
      <c r="AQZ106" s="5" t="s">
        <v>1981</v>
      </c>
      <c r="ARA106" s="5" t="s">
        <v>1981</v>
      </c>
      <c r="ARB106" s="5" t="s">
        <v>1981</v>
      </c>
      <c r="ARC106" s="5" t="s">
        <v>1981</v>
      </c>
      <c r="ARD106" s="5" t="s">
        <v>1981</v>
      </c>
      <c r="ARE106" s="5" t="s">
        <v>1981</v>
      </c>
      <c r="ARF106" s="5" t="s">
        <v>1981</v>
      </c>
      <c r="ARG106" s="5" t="s">
        <v>1981</v>
      </c>
      <c r="ARH106" s="5" t="s">
        <v>1981</v>
      </c>
      <c r="ARI106" s="5" t="s">
        <v>1981</v>
      </c>
      <c r="ARJ106" s="5" t="s">
        <v>1981</v>
      </c>
      <c r="ARK106" s="5" t="s">
        <v>1981</v>
      </c>
      <c r="ARL106" s="5" t="s">
        <v>1981</v>
      </c>
      <c r="ARM106" s="5" t="s">
        <v>1981</v>
      </c>
      <c r="ARN106" s="5" t="s">
        <v>1981</v>
      </c>
      <c r="ARO106" s="5" t="s">
        <v>1981</v>
      </c>
      <c r="ARP106" s="5" t="s">
        <v>1981</v>
      </c>
      <c r="ARQ106" s="5" t="s">
        <v>1981</v>
      </c>
      <c r="ARR106" s="5" t="s">
        <v>1981</v>
      </c>
      <c r="ARS106" s="5" t="s">
        <v>1981</v>
      </c>
      <c r="ART106" s="5" t="s">
        <v>1981</v>
      </c>
      <c r="ARU106" s="5" t="s">
        <v>1981</v>
      </c>
      <c r="ARV106" s="5" t="s">
        <v>1981</v>
      </c>
      <c r="ARW106" s="5" t="s">
        <v>1981</v>
      </c>
      <c r="ARX106" s="5" t="s">
        <v>1981</v>
      </c>
      <c r="ARY106" s="5" t="s">
        <v>1981</v>
      </c>
      <c r="ARZ106" s="5" t="s">
        <v>1981</v>
      </c>
      <c r="ASA106" s="5" t="s">
        <v>1981</v>
      </c>
      <c r="ASB106" s="5" t="s">
        <v>1981</v>
      </c>
      <c r="ASC106" s="5" t="s">
        <v>495</v>
      </c>
      <c r="ASD106" s="5" t="s">
        <v>495</v>
      </c>
      <c r="ASE106" s="5" t="s">
        <v>495</v>
      </c>
      <c r="ASF106" s="5" t="s">
        <v>495</v>
      </c>
      <c r="ASG106" s="5" t="s">
        <v>495</v>
      </c>
      <c r="ASH106" s="5" t="s">
        <v>495</v>
      </c>
      <c r="ASI106" s="5" t="s">
        <v>495</v>
      </c>
      <c r="ASJ106" s="5" t="s">
        <v>495</v>
      </c>
      <c r="ASK106" s="5" t="s">
        <v>495</v>
      </c>
      <c r="ASL106" s="5" t="s">
        <v>495</v>
      </c>
      <c r="ASM106" s="5" t="s">
        <v>495</v>
      </c>
      <c r="ASN106" s="5" t="s">
        <v>495</v>
      </c>
      <c r="ASO106" s="5" t="s">
        <v>495</v>
      </c>
      <c r="ASP106" s="5" t="s">
        <v>495</v>
      </c>
      <c r="ASQ106" s="5" t="s">
        <v>495</v>
      </c>
      <c r="ASR106" s="5" t="s">
        <v>495</v>
      </c>
      <c r="ASS106" s="5" t="s">
        <v>495</v>
      </c>
      <c r="AST106" s="5" t="s">
        <v>495</v>
      </c>
      <c r="ASU106" s="5" t="s">
        <v>495</v>
      </c>
      <c r="ASV106" s="5" t="s">
        <v>495</v>
      </c>
      <c r="ASW106" s="5" t="s">
        <v>495</v>
      </c>
      <c r="ASX106" s="5" t="s">
        <v>495</v>
      </c>
      <c r="ASY106" s="5" t="s">
        <v>495</v>
      </c>
      <c r="ASZ106" s="5" t="s">
        <v>495</v>
      </c>
      <c r="ATA106" s="5" t="s">
        <v>495</v>
      </c>
      <c r="ATB106" s="5" t="s">
        <v>495</v>
      </c>
      <c r="ATC106" s="5" t="s">
        <v>2134</v>
      </c>
      <c r="ATD106" s="5" t="s">
        <v>2134</v>
      </c>
      <c r="ATE106" s="5" t="s">
        <v>2134</v>
      </c>
      <c r="ATF106" s="5" t="s">
        <v>2134</v>
      </c>
      <c r="ATG106" s="5" t="s">
        <v>2134</v>
      </c>
      <c r="ATH106" s="5" t="s">
        <v>2134</v>
      </c>
      <c r="ATI106" s="5" t="s">
        <v>2134</v>
      </c>
      <c r="ATJ106" s="5" t="s">
        <v>2134</v>
      </c>
      <c r="ATK106" s="5" t="s">
        <v>2134</v>
      </c>
      <c r="ATL106" s="5" t="s">
        <v>2134</v>
      </c>
      <c r="ATM106" s="5" t="s">
        <v>2134</v>
      </c>
      <c r="ATN106" s="5" t="s">
        <v>2134</v>
      </c>
      <c r="ATO106" s="5" t="s">
        <v>2134</v>
      </c>
      <c r="ATP106" s="5" t="s">
        <v>2134</v>
      </c>
      <c r="ATQ106" s="5" t="s">
        <v>2134</v>
      </c>
      <c r="ATR106" s="5" t="s">
        <v>2134</v>
      </c>
      <c r="ATS106" s="5" t="s">
        <v>2134</v>
      </c>
      <c r="ATT106" s="5" t="s">
        <v>2134</v>
      </c>
      <c r="ATU106" s="5" t="s">
        <v>2134</v>
      </c>
      <c r="ATV106" s="5" t="s">
        <v>2134</v>
      </c>
      <c r="ATW106" s="5" t="s">
        <v>2134</v>
      </c>
      <c r="ATX106" s="5" t="s">
        <v>2134</v>
      </c>
      <c r="ATY106" s="5" t="s">
        <v>2134</v>
      </c>
      <c r="ATZ106" s="5" t="s">
        <v>2134</v>
      </c>
      <c r="AUA106" s="5" t="s">
        <v>2134</v>
      </c>
      <c r="AUB106" s="5" t="s">
        <v>2134</v>
      </c>
      <c r="AUC106" s="5" t="s">
        <v>2134</v>
      </c>
      <c r="AUD106" s="5" t="s">
        <v>2134</v>
      </c>
      <c r="AUE106" s="5" t="s">
        <v>2134</v>
      </c>
      <c r="AUF106" s="5" t="s">
        <v>2134</v>
      </c>
      <c r="AUG106" s="5" t="s">
        <v>2134</v>
      </c>
      <c r="AUH106" s="5" t="s">
        <v>2134</v>
      </c>
      <c r="AUI106" s="5" t="s">
        <v>2134</v>
      </c>
      <c r="AUJ106" s="5" t="s">
        <v>2134</v>
      </c>
      <c r="AUK106" s="5" t="s">
        <v>2134</v>
      </c>
      <c r="AUL106" s="5" t="s">
        <v>2134</v>
      </c>
      <c r="AUM106" s="5" t="s">
        <v>2134</v>
      </c>
      <c r="AUN106" s="5" t="s">
        <v>2134</v>
      </c>
      <c r="AUO106" s="5" t="s">
        <v>2134</v>
      </c>
      <c r="AUP106" s="5" t="s">
        <v>2134</v>
      </c>
      <c r="AUQ106" s="5" t="s">
        <v>2134</v>
      </c>
      <c r="AUR106" s="5" t="s">
        <v>2134</v>
      </c>
      <c r="AUS106" s="5" t="s">
        <v>2134</v>
      </c>
      <c r="AUT106" s="5" t="s">
        <v>2134</v>
      </c>
      <c r="AUU106" s="5" t="s">
        <v>2134</v>
      </c>
      <c r="AUV106" s="5" t="s">
        <v>2134</v>
      </c>
      <c r="AUW106" s="5" t="s">
        <v>2134</v>
      </c>
      <c r="AUX106" s="5" t="s">
        <v>2134</v>
      </c>
      <c r="AUY106" s="5" t="s">
        <v>514</v>
      </c>
      <c r="AUZ106" s="5" t="s">
        <v>514</v>
      </c>
      <c r="AVA106" s="5" t="s">
        <v>514</v>
      </c>
      <c r="AVB106" s="5" t="s">
        <v>514</v>
      </c>
      <c r="AVC106" s="5" t="s">
        <v>514</v>
      </c>
      <c r="AVD106" s="5" t="s">
        <v>514</v>
      </c>
      <c r="AVE106" s="5" t="s">
        <v>1937</v>
      </c>
      <c r="AVF106" s="5" t="s">
        <v>1937</v>
      </c>
      <c r="AVG106" s="5" t="s">
        <v>1937</v>
      </c>
      <c r="AVH106" s="5" t="s">
        <v>1937</v>
      </c>
      <c r="AVI106" s="5" t="s">
        <v>1937</v>
      </c>
      <c r="AVJ106" s="5" t="s">
        <v>1937</v>
      </c>
      <c r="AVK106" s="5" t="s">
        <v>1937</v>
      </c>
      <c r="AVL106" s="5" t="s">
        <v>1937</v>
      </c>
      <c r="AVM106" s="5" t="s">
        <v>1937</v>
      </c>
      <c r="AVN106" s="5" t="s">
        <v>1937</v>
      </c>
      <c r="AVO106" s="5" t="s">
        <v>1937</v>
      </c>
      <c r="AVP106" s="5" t="s">
        <v>1937</v>
      </c>
      <c r="AVQ106" s="5" t="s">
        <v>1937</v>
      </c>
      <c r="AVR106" s="5" t="s">
        <v>1937</v>
      </c>
      <c r="AVS106" s="5" t="s">
        <v>1937</v>
      </c>
      <c r="AVT106" s="5" t="s">
        <v>1937</v>
      </c>
      <c r="AVU106" s="5" t="s">
        <v>1937</v>
      </c>
      <c r="AVV106" s="5" t="s">
        <v>1937</v>
      </c>
      <c r="AVW106" s="5" t="s">
        <v>1937</v>
      </c>
      <c r="AVX106" s="5" t="s">
        <v>1937</v>
      </c>
      <c r="AVY106" s="5" t="s">
        <v>1937</v>
      </c>
      <c r="AVZ106" s="5" t="s">
        <v>1937</v>
      </c>
      <c r="AWA106" s="5" t="s">
        <v>1937</v>
      </c>
      <c r="AWB106" s="5" t="s">
        <v>1937</v>
      </c>
      <c r="AWC106" s="5" t="s">
        <v>1937</v>
      </c>
      <c r="AWD106" s="5" t="s">
        <v>1937</v>
      </c>
      <c r="AWE106" s="5" t="s">
        <v>1937</v>
      </c>
      <c r="AWF106" s="5" t="s">
        <v>1937</v>
      </c>
      <c r="AWG106" s="5" t="s">
        <v>1937</v>
      </c>
      <c r="AWH106" s="5" t="s">
        <v>1937</v>
      </c>
      <c r="AWI106" s="5" t="s">
        <v>1937</v>
      </c>
      <c r="AWJ106" s="5" t="s">
        <v>1937</v>
      </c>
      <c r="AWK106" s="5" t="s">
        <v>1937</v>
      </c>
      <c r="AWL106" s="5" t="s">
        <v>1937</v>
      </c>
      <c r="AWM106" s="5" t="s">
        <v>1937</v>
      </c>
      <c r="AWN106" s="5" t="s">
        <v>1937</v>
      </c>
      <c r="AWO106" s="5" t="s">
        <v>1937</v>
      </c>
      <c r="AWP106" s="5" t="s">
        <v>1937</v>
      </c>
      <c r="AWQ106" s="5" t="s">
        <v>1937</v>
      </c>
      <c r="AWR106" s="5" t="s">
        <v>1937</v>
      </c>
      <c r="AWS106" s="5" t="s">
        <v>1937</v>
      </c>
      <c r="AWT106" s="5" t="s">
        <v>1937</v>
      </c>
      <c r="AWU106" s="5" t="s">
        <v>1937</v>
      </c>
      <c r="AWV106" s="5" t="s">
        <v>1937</v>
      </c>
      <c r="AWW106" s="5" t="s">
        <v>1937</v>
      </c>
      <c r="AWX106" s="5" t="s">
        <v>1937</v>
      </c>
      <c r="AWY106" s="5" t="s">
        <v>1937</v>
      </c>
      <c r="AWZ106" s="5" t="s">
        <v>1937</v>
      </c>
      <c r="AXA106" s="5" t="s">
        <v>1937</v>
      </c>
      <c r="AXB106" s="5" t="s">
        <v>1937</v>
      </c>
      <c r="AXC106" s="5" t="s">
        <v>1937</v>
      </c>
      <c r="AXD106" s="5" t="s">
        <v>1937</v>
      </c>
      <c r="AXE106" s="5" t="s">
        <v>1937</v>
      </c>
      <c r="AXF106" s="5" t="s">
        <v>1937</v>
      </c>
      <c r="AXG106" s="5" t="s">
        <v>514</v>
      </c>
      <c r="AXH106" s="5" t="s">
        <v>514</v>
      </c>
      <c r="AXI106" s="5" t="s">
        <v>514</v>
      </c>
      <c r="AXJ106" s="5" t="s">
        <v>514</v>
      </c>
      <c r="AXK106" s="5" t="s">
        <v>514</v>
      </c>
      <c r="AXL106" s="5" t="s">
        <v>514</v>
      </c>
      <c r="AXM106" s="5" t="s">
        <v>514</v>
      </c>
      <c r="AXN106" s="5" t="s">
        <v>514</v>
      </c>
      <c r="AXO106" s="5" t="s">
        <v>514</v>
      </c>
      <c r="AXP106" s="5" t="s">
        <v>514</v>
      </c>
      <c r="AXQ106" s="5" t="s">
        <v>514</v>
      </c>
      <c r="AXR106" s="5" t="s">
        <v>514</v>
      </c>
      <c r="AXS106" s="5" t="s">
        <v>515</v>
      </c>
      <c r="AXT106" s="5" t="s">
        <v>515</v>
      </c>
      <c r="AXU106" s="5" t="s">
        <v>515</v>
      </c>
      <c r="AXV106" s="5" t="s">
        <v>515</v>
      </c>
      <c r="AXW106" s="5" t="s">
        <v>515</v>
      </c>
      <c r="AXX106" s="5" t="s">
        <v>515</v>
      </c>
      <c r="AXY106" s="5" t="s">
        <v>515</v>
      </c>
      <c r="AXZ106" s="5" t="s">
        <v>515</v>
      </c>
      <c r="AYA106" s="5" t="s">
        <v>515</v>
      </c>
      <c r="AYB106" s="5" t="s">
        <v>515</v>
      </c>
      <c r="AYC106" s="5" t="s">
        <v>515</v>
      </c>
      <c r="AYD106" s="5" t="s">
        <v>515</v>
      </c>
      <c r="AYE106" s="5" t="s">
        <v>515</v>
      </c>
      <c r="AYF106" s="5" t="s">
        <v>515</v>
      </c>
      <c r="AYG106" s="5" t="s">
        <v>515</v>
      </c>
      <c r="AYH106" s="5" t="s">
        <v>515</v>
      </c>
      <c r="AYI106" s="5" t="s">
        <v>515</v>
      </c>
      <c r="AYJ106" s="5" t="s">
        <v>515</v>
      </c>
      <c r="AYK106" s="5" t="s">
        <v>515</v>
      </c>
      <c r="AYL106" s="5" t="s">
        <v>515</v>
      </c>
      <c r="AYM106" s="5" t="s">
        <v>515</v>
      </c>
      <c r="AYN106" s="5" t="s">
        <v>515</v>
      </c>
      <c r="AYO106" s="5" t="s">
        <v>515</v>
      </c>
      <c r="AYP106" s="5" t="s">
        <v>515</v>
      </c>
      <c r="AYQ106" s="5" t="s">
        <v>515</v>
      </c>
      <c r="AYR106" s="5" t="s">
        <v>515</v>
      </c>
      <c r="AYS106" s="5" t="s">
        <v>515</v>
      </c>
      <c r="AYT106" s="5" t="s">
        <v>515</v>
      </c>
      <c r="AYU106" s="5" t="s">
        <v>515</v>
      </c>
      <c r="AYV106" s="5" t="s">
        <v>515</v>
      </c>
      <c r="AYW106" s="5" t="s">
        <v>515</v>
      </c>
      <c r="AYX106" s="5" t="s">
        <v>515</v>
      </c>
      <c r="AYY106" s="5" t="s">
        <v>515</v>
      </c>
      <c r="AYZ106" s="5" t="s">
        <v>515</v>
      </c>
      <c r="AZA106" s="5" t="s">
        <v>515</v>
      </c>
      <c r="AZB106" s="5" t="s">
        <v>515</v>
      </c>
      <c r="AZC106" s="5" t="s">
        <v>515</v>
      </c>
      <c r="AZD106" s="5" t="s">
        <v>515</v>
      </c>
      <c r="AZE106" s="5" t="s">
        <v>515</v>
      </c>
      <c r="AZF106" s="5" t="s">
        <v>515</v>
      </c>
      <c r="AZG106" s="5" t="s">
        <v>515</v>
      </c>
      <c r="AZH106" s="5" t="s">
        <v>514</v>
      </c>
      <c r="AZI106" s="5" t="s">
        <v>514</v>
      </c>
      <c r="AZJ106" s="5" t="s">
        <v>514</v>
      </c>
      <c r="AZK106" s="5" t="s">
        <v>514</v>
      </c>
      <c r="AZL106" s="5" t="s">
        <v>514</v>
      </c>
      <c r="AZM106" s="5" t="s">
        <v>514</v>
      </c>
      <c r="AZN106" s="5" t="s">
        <v>514</v>
      </c>
      <c r="AZO106" s="5" t="s">
        <v>514</v>
      </c>
      <c r="AZP106" s="5" t="s">
        <v>514</v>
      </c>
      <c r="AZQ106" s="5" t="s">
        <v>514</v>
      </c>
      <c r="AZR106" s="5" t="s">
        <v>514</v>
      </c>
      <c r="AZS106" s="5" t="s">
        <v>514</v>
      </c>
      <c r="AZT106" s="5" t="s">
        <v>514</v>
      </c>
      <c r="AZU106" s="5" t="s">
        <v>514</v>
      </c>
      <c r="AZV106" s="5" t="s">
        <v>514</v>
      </c>
      <c r="AZW106" s="5" t="s">
        <v>514</v>
      </c>
      <c r="AZX106" s="5" t="s">
        <v>514</v>
      </c>
      <c r="AZY106" s="5" t="s">
        <v>514</v>
      </c>
      <c r="AZZ106" s="5" t="s">
        <v>1941</v>
      </c>
      <c r="BAA106" s="5" t="s">
        <v>1941</v>
      </c>
      <c r="BAB106" s="5" t="s">
        <v>1941</v>
      </c>
      <c r="BAC106" s="5" t="s">
        <v>1941</v>
      </c>
      <c r="BAD106" s="5" t="s">
        <v>1941</v>
      </c>
      <c r="BAE106" s="5" t="s">
        <v>1941</v>
      </c>
      <c r="BAF106" s="5" t="s">
        <v>1941</v>
      </c>
      <c r="BAG106" s="5" t="s">
        <v>1941</v>
      </c>
      <c r="BAH106" s="5" t="s">
        <v>1941</v>
      </c>
      <c r="BAI106" s="5" t="s">
        <v>1941</v>
      </c>
      <c r="BAJ106" s="5" t="s">
        <v>1941</v>
      </c>
      <c r="BAK106" s="5" t="s">
        <v>1941</v>
      </c>
      <c r="BAL106" s="5" t="s">
        <v>1941</v>
      </c>
      <c r="BAM106" s="5" t="s">
        <v>1941</v>
      </c>
      <c r="BAN106" s="5" t="s">
        <v>1941</v>
      </c>
      <c r="BAO106" s="5" t="s">
        <v>1941</v>
      </c>
      <c r="BAP106" s="5" t="s">
        <v>1941</v>
      </c>
      <c r="BAQ106" s="5" t="s">
        <v>1941</v>
      </c>
      <c r="BAR106" s="5" t="s">
        <v>1941</v>
      </c>
      <c r="BAS106" s="5" t="s">
        <v>1941</v>
      </c>
      <c r="BAT106" s="5" t="s">
        <v>1941</v>
      </c>
      <c r="BAU106" s="5" t="s">
        <v>1941</v>
      </c>
      <c r="BAV106" s="5" t="s">
        <v>1941</v>
      </c>
      <c r="BAW106" s="5" t="s">
        <v>1941</v>
      </c>
      <c r="BAX106" s="5" t="s">
        <v>1941</v>
      </c>
      <c r="BAY106" s="5" t="s">
        <v>1941</v>
      </c>
      <c r="BAZ106" s="5" t="s">
        <v>1941</v>
      </c>
      <c r="BBA106" s="5" t="s">
        <v>1941</v>
      </c>
      <c r="BBB106" s="5" t="s">
        <v>1941</v>
      </c>
      <c r="BBC106" s="5" t="s">
        <v>1941</v>
      </c>
      <c r="BBD106" s="5" t="s">
        <v>1941</v>
      </c>
      <c r="BBE106" s="5" t="s">
        <v>1941</v>
      </c>
      <c r="BBF106" s="5" t="s">
        <v>1941</v>
      </c>
      <c r="BBG106" s="5" t="s">
        <v>1941</v>
      </c>
      <c r="BBH106" s="5" t="s">
        <v>1941</v>
      </c>
      <c r="BBI106" s="5" t="s">
        <v>1941</v>
      </c>
      <c r="BBJ106" s="5" t="s">
        <v>1941</v>
      </c>
      <c r="BBK106" s="5" t="s">
        <v>1941</v>
      </c>
      <c r="BBL106" s="5" t="s">
        <v>1941</v>
      </c>
      <c r="BBM106" s="5" t="s">
        <v>1941</v>
      </c>
      <c r="BBN106" s="5" t="s">
        <v>1941</v>
      </c>
      <c r="BBO106" s="5" t="s">
        <v>1941</v>
      </c>
      <c r="BBP106" s="5" t="s">
        <v>1941</v>
      </c>
      <c r="BBQ106" s="5" t="s">
        <v>1941</v>
      </c>
      <c r="BBR106" s="5" t="s">
        <v>1941</v>
      </c>
      <c r="BBS106" s="5" t="s">
        <v>1941</v>
      </c>
      <c r="BBT106" s="5" t="s">
        <v>1941</v>
      </c>
      <c r="BBU106" s="5" t="s">
        <v>1941</v>
      </c>
      <c r="BBV106" s="5" t="s">
        <v>1941</v>
      </c>
      <c r="BBW106" s="5" t="s">
        <v>1941</v>
      </c>
      <c r="BBX106" s="5" t="s">
        <v>1941</v>
      </c>
      <c r="BBY106" s="5" t="s">
        <v>1941</v>
      </c>
      <c r="BBZ106" s="5" t="s">
        <v>1941</v>
      </c>
      <c r="BCA106" s="5" t="s">
        <v>1941</v>
      </c>
      <c r="BCB106" s="5" t="s">
        <v>1941</v>
      </c>
      <c r="BCC106" s="5" t="s">
        <v>1941</v>
      </c>
      <c r="BCD106" s="5" t="s">
        <v>1941</v>
      </c>
      <c r="BCE106" s="5" t="s">
        <v>1941</v>
      </c>
      <c r="BCF106" s="5" t="s">
        <v>1941</v>
      </c>
      <c r="BCG106" s="5" t="s">
        <v>1941</v>
      </c>
      <c r="BCH106" s="5" t="s">
        <v>1941</v>
      </c>
      <c r="BCI106" s="5" t="s">
        <v>1941</v>
      </c>
      <c r="BCJ106" s="5" t="s">
        <v>1941</v>
      </c>
      <c r="BCK106" s="5" t="s">
        <v>1941</v>
      </c>
      <c r="BCL106" s="5" t="s">
        <v>1981</v>
      </c>
      <c r="BCM106" s="5" t="s">
        <v>1941</v>
      </c>
      <c r="BEV106" s="5" t="s">
        <v>1941</v>
      </c>
      <c r="BEW106" s="5" t="s">
        <v>1941</v>
      </c>
      <c r="BEX106" s="5" t="s">
        <v>1941</v>
      </c>
      <c r="BEY106" s="5" t="s">
        <v>1941</v>
      </c>
      <c r="BEZ106" s="5" t="s">
        <v>1941</v>
      </c>
      <c r="BFA106" s="5" t="s">
        <v>1941</v>
      </c>
      <c r="BFB106" s="5" t="s">
        <v>1941</v>
      </c>
      <c r="BFC106" s="5" t="s">
        <v>1941</v>
      </c>
      <c r="BFD106" s="5" t="s">
        <v>1941</v>
      </c>
      <c r="BFE106" s="5" t="s">
        <v>1941</v>
      </c>
      <c r="BFF106" s="5" t="s">
        <v>1941</v>
      </c>
      <c r="BFG106" s="5" t="s">
        <v>1941</v>
      </c>
      <c r="BFH106" s="5" t="s">
        <v>1941</v>
      </c>
      <c r="BFI106" s="5" t="s">
        <v>1941</v>
      </c>
      <c r="BFJ106" s="5" t="s">
        <v>1941</v>
      </c>
      <c r="BFK106" s="5" t="s">
        <v>1941</v>
      </c>
      <c r="BFL106" s="5" t="s">
        <v>1941</v>
      </c>
      <c r="BFM106" s="5" t="s">
        <v>1941</v>
      </c>
      <c r="BFN106" s="5" t="s">
        <v>1941</v>
      </c>
      <c r="BFO106" s="5" t="s">
        <v>1941</v>
      </c>
      <c r="BFP106" s="5" t="s">
        <v>1941</v>
      </c>
      <c r="BFQ106" s="5" t="s">
        <v>1941</v>
      </c>
      <c r="BFR106" s="5" t="s">
        <v>1941</v>
      </c>
      <c r="BFS106" s="5" t="s">
        <v>1941</v>
      </c>
      <c r="BFT106" s="5" t="s">
        <v>1941</v>
      </c>
      <c r="BFU106" s="5" t="s">
        <v>1941</v>
      </c>
      <c r="BFV106" s="5" t="s">
        <v>1941</v>
      </c>
      <c r="BFW106" s="5" t="s">
        <v>1941</v>
      </c>
      <c r="BFX106" s="5" t="s">
        <v>1941</v>
      </c>
      <c r="BFY106" s="5" t="s">
        <v>1941</v>
      </c>
      <c r="BFZ106" s="5" t="s">
        <v>1941</v>
      </c>
      <c r="BGA106" s="5" t="s">
        <v>1941</v>
      </c>
      <c r="BGB106" s="5" t="s">
        <v>1941</v>
      </c>
      <c r="BGC106" s="5" t="s">
        <v>1941</v>
      </c>
      <c r="BGD106" s="5" t="s">
        <v>1941</v>
      </c>
      <c r="BGE106" s="5" t="s">
        <v>1941</v>
      </c>
      <c r="BGF106" s="5" t="s">
        <v>1941</v>
      </c>
      <c r="BGG106" s="5" t="s">
        <v>1941</v>
      </c>
      <c r="BGH106" s="5" t="s">
        <v>1941</v>
      </c>
      <c r="BGI106" s="5" t="s">
        <v>1941</v>
      </c>
      <c r="BGJ106" s="5" t="s">
        <v>1941</v>
      </c>
      <c r="BGK106" s="5" t="s">
        <v>1941</v>
      </c>
      <c r="BGL106" s="5" t="s">
        <v>1941</v>
      </c>
      <c r="BGM106" s="5" t="s">
        <v>1941</v>
      </c>
      <c r="BGN106" s="5" t="s">
        <v>1941</v>
      </c>
      <c r="BGO106" s="5" t="s">
        <v>1941</v>
      </c>
      <c r="BGP106" s="5" t="s">
        <v>1941</v>
      </c>
      <c r="BGQ106" s="5" t="s">
        <v>1941</v>
      </c>
      <c r="BGR106" s="5" t="s">
        <v>1941</v>
      </c>
      <c r="BGS106" s="5" t="s">
        <v>1941</v>
      </c>
      <c r="BGT106" s="5" t="s">
        <v>1941</v>
      </c>
      <c r="BGU106" s="5" t="s">
        <v>1941</v>
      </c>
      <c r="BGV106" s="5" t="s">
        <v>1941</v>
      </c>
      <c r="BGW106" s="5" t="s">
        <v>1941</v>
      </c>
      <c r="BGX106" s="5" t="s">
        <v>1941</v>
      </c>
      <c r="BGY106" s="5" t="s">
        <v>1941</v>
      </c>
      <c r="BGZ106" s="5" t="s">
        <v>1941</v>
      </c>
      <c r="BHA106" s="5" t="s">
        <v>1941</v>
      </c>
      <c r="BHB106" s="5" t="s">
        <v>1941</v>
      </c>
      <c r="BHC106" s="5" t="s">
        <v>1941</v>
      </c>
      <c r="BHD106" s="5" t="s">
        <v>1941</v>
      </c>
      <c r="BHE106" s="5" t="s">
        <v>1941</v>
      </c>
      <c r="BHF106" s="5" t="s">
        <v>1941</v>
      </c>
      <c r="BHG106" s="5" t="s">
        <v>1941</v>
      </c>
      <c r="BHH106" s="5" t="s">
        <v>1941</v>
      </c>
      <c r="BHI106" s="5" t="s">
        <v>1941</v>
      </c>
      <c r="BHJ106" s="5" t="s">
        <v>1941</v>
      </c>
      <c r="BHK106" s="5" t="s">
        <v>1941</v>
      </c>
      <c r="BHL106" s="5" t="s">
        <v>1941</v>
      </c>
      <c r="BHM106" s="5" t="s">
        <v>1941</v>
      </c>
      <c r="BHN106" s="5" t="s">
        <v>1941</v>
      </c>
      <c r="BHO106" s="5" t="s">
        <v>1941</v>
      </c>
      <c r="BHP106" s="5" t="s">
        <v>1941</v>
      </c>
      <c r="BHQ106" s="5" t="s">
        <v>1941</v>
      </c>
      <c r="BHR106" s="5" t="s">
        <v>1941</v>
      </c>
      <c r="BHS106" s="5" t="s">
        <v>1941</v>
      </c>
      <c r="BHT106" s="5" t="s">
        <v>1941</v>
      </c>
      <c r="BHU106" s="5" t="s">
        <v>1941</v>
      </c>
      <c r="BHV106" s="5" t="s">
        <v>1941</v>
      </c>
      <c r="BHW106" s="5" t="s">
        <v>1941</v>
      </c>
      <c r="BHX106" s="5" t="s">
        <v>1941</v>
      </c>
      <c r="BHY106" s="5" t="s">
        <v>1941</v>
      </c>
      <c r="BHZ106" s="5" t="s">
        <v>1941</v>
      </c>
      <c r="BIA106" s="5" t="s">
        <v>1941</v>
      </c>
      <c r="BIB106" s="5" t="s">
        <v>1941</v>
      </c>
      <c r="BIC106" s="5" t="s">
        <v>1941</v>
      </c>
      <c r="BID106" s="5" t="s">
        <v>1941</v>
      </c>
      <c r="BIE106" s="5" t="s">
        <v>1941</v>
      </c>
      <c r="BIF106" s="5" t="s">
        <v>1941</v>
      </c>
      <c r="BIG106" s="5" t="s">
        <v>1941</v>
      </c>
      <c r="BIH106" s="5" t="s">
        <v>1941</v>
      </c>
      <c r="BII106" s="5" t="s">
        <v>1941</v>
      </c>
      <c r="BIJ106" s="5" t="s">
        <v>1941</v>
      </c>
      <c r="BIK106" s="5" t="s">
        <v>1941</v>
      </c>
      <c r="BIL106" s="5" t="s">
        <v>1941</v>
      </c>
      <c r="BIM106" s="5" t="s">
        <v>1941</v>
      </c>
      <c r="BIN106" s="5" t="s">
        <v>1941</v>
      </c>
      <c r="BIO106" s="5" t="s">
        <v>1941</v>
      </c>
      <c r="BIP106" s="5" t="s">
        <v>1941</v>
      </c>
      <c r="BIQ106" s="5" t="s">
        <v>1941</v>
      </c>
      <c r="BIR106" s="5" t="s">
        <v>1941</v>
      </c>
      <c r="BIS106" s="5" t="s">
        <v>1941</v>
      </c>
      <c r="BIT106" s="5" t="s">
        <v>1941</v>
      </c>
      <c r="BIU106" s="5" t="s">
        <v>1941</v>
      </c>
      <c r="BIV106" s="5" t="s">
        <v>1941</v>
      </c>
      <c r="BIW106" s="5" t="s">
        <v>1941</v>
      </c>
      <c r="BIX106" s="5" t="s">
        <v>1941</v>
      </c>
      <c r="BIY106" s="5" t="s">
        <v>1941</v>
      </c>
      <c r="BIZ106" s="5" t="s">
        <v>1941</v>
      </c>
      <c r="BJA106" s="5" t="s">
        <v>1941</v>
      </c>
      <c r="BJB106" s="5" t="s">
        <v>1941</v>
      </c>
      <c r="BJC106" s="5" t="s">
        <v>1941</v>
      </c>
      <c r="BJD106" s="5" t="s">
        <v>1941</v>
      </c>
      <c r="BJE106" s="5" t="s">
        <v>1941</v>
      </c>
      <c r="BJF106" s="5" t="s">
        <v>1941</v>
      </c>
      <c r="BJG106" s="5" t="s">
        <v>1941</v>
      </c>
      <c r="BJH106" s="5" t="s">
        <v>1941</v>
      </c>
      <c r="BJI106" s="5" t="s">
        <v>1941</v>
      </c>
      <c r="BJJ106" s="5" t="s">
        <v>1941</v>
      </c>
      <c r="BJK106" s="5" t="s">
        <v>1941</v>
      </c>
      <c r="BJL106" s="5" t="s">
        <v>1941</v>
      </c>
      <c r="BJM106" s="5" t="s">
        <v>1941</v>
      </c>
      <c r="BJN106" s="5" t="s">
        <v>1941</v>
      </c>
      <c r="BJO106" s="5" t="s">
        <v>1941</v>
      </c>
      <c r="BJP106" s="5" t="s">
        <v>1941</v>
      </c>
      <c r="BJQ106" s="5" t="s">
        <v>1941</v>
      </c>
      <c r="BJR106" s="5" t="s">
        <v>1941</v>
      </c>
      <c r="BJS106" s="5" t="s">
        <v>1941</v>
      </c>
      <c r="BJT106" s="5" t="s">
        <v>1941</v>
      </c>
      <c r="BJU106" s="5" t="s">
        <v>1941</v>
      </c>
      <c r="BJV106" s="5" t="s">
        <v>1941</v>
      </c>
      <c r="BJW106" s="5" t="s">
        <v>1941</v>
      </c>
      <c r="BJX106" s="5" t="s">
        <v>653</v>
      </c>
      <c r="BJY106" s="5" t="s">
        <v>1941</v>
      </c>
      <c r="BJZ106" s="5" t="s">
        <v>1941</v>
      </c>
      <c r="BKA106" s="5" t="s">
        <v>1941</v>
      </c>
      <c r="BKB106" s="5" t="s">
        <v>1941</v>
      </c>
      <c r="BKC106" s="5" t="s">
        <v>1941</v>
      </c>
      <c r="BKD106" s="5" t="s">
        <v>1941</v>
      </c>
      <c r="BKE106" s="5" t="s">
        <v>1941</v>
      </c>
      <c r="BKF106" s="5" t="s">
        <v>1941</v>
      </c>
      <c r="BKG106" s="5" t="s">
        <v>1941</v>
      </c>
      <c r="BKH106" s="5" t="s">
        <v>1941</v>
      </c>
      <c r="BKI106" s="5" t="s">
        <v>1941</v>
      </c>
      <c r="BKJ106" s="5" t="s">
        <v>1941</v>
      </c>
      <c r="BKK106" s="5" t="s">
        <v>1941</v>
      </c>
      <c r="BKL106" s="5" t="s">
        <v>1941</v>
      </c>
      <c r="BKM106" s="5" t="s">
        <v>1941</v>
      </c>
      <c r="BKN106" s="5" t="s">
        <v>1941</v>
      </c>
      <c r="BKO106" s="5" t="s">
        <v>1941</v>
      </c>
      <c r="BKP106" s="5" t="s">
        <v>1941</v>
      </c>
      <c r="BKQ106" s="5" t="s">
        <v>1941</v>
      </c>
      <c r="BKR106" s="5" t="s">
        <v>1941</v>
      </c>
      <c r="BKS106" s="5" t="s">
        <v>1941</v>
      </c>
      <c r="BKT106" s="5" t="s">
        <v>1941</v>
      </c>
      <c r="BKU106" s="5" t="s">
        <v>1941</v>
      </c>
      <c r="BKV106" s="5" t="s">
        <v>1941</v>
      </c>
      <c r="BKW106" s="5" t="s">
        <v>1941</v>
      </c>
      <c r="BKX106" s="5" t="s">
        <v>623</v>
      </c>
      <c r="BKY106" s="5" t="s">
        <v>623</v>
      </c>
      <c r="BKZ106" s="5" t="s">
        <v>623</v>
      </c>
      <c r="BLA106" s="5" t="s">
        <v>1941</v>
      </c>
      <c r="BLB106" s="5" t="s">
        <v>1941</v>
      </c>
      <c r="BLC106" s="5" t="s">
        <v>514</v>
      </c>
      <c r="BLD106" s="5" t="s">
        <v>514</v>
      </c>
      <c r="BLE106" s="5" t="s">
        <v>514</v>
      </c>
      <c r="BLF106" s="5" t="s">
        <v>514</v>
      </c>
      <c r="BLG106" s="5" t="s">
        <v>514</v>
      </c>
      <c r="BLH106" s="5" t="s">
        <v>514</v>
      </c>
      <c r="BLI106" s="5" t="s">
        <v>514</v>
      </c>
      <c r="BLJ106" s="5" t="s">
        <v>501</v>
      </c>
      <c r="BLK106" s="5" t="s">
        <v>501</v>
      </c>
      <c r="BLL106" s="5" t="s">
        <v>501</v>
      </c>
      <c r="BLM106" s="5" t="s">
        <v>501</v>
      </c>
      <c r="BLN106" s="5" t="s">
        <v>501</v>
      </c>
      <c r="BLO106" s="5" t="s">
        <v>501</v>
      </c>
      <c r="BLP106" s="5" t="s">
        <v>501</v>
      </c>
      <c r="BLQ106" s="5" t="s">
        <v>501</v>
      </c>
      <c r="BLR106" s="5" t="s">
        <v>501</v>
      </c>
      <c r="BLS106" s="5" t="s">
        <v>501</v>
      </c>
      <c r="BLT106" s="5" t="s">
        <v>501</v>
      </c>
      <c r="BLU106" s="5" t="s">
        <v>501</v>
      </c>
    </row>
    <row r="107" spans="1:1685" s="5" customFormat="1" x14ac:dyDescent="0.25">
      <c r="A107" s="5" t="s">
        <v>20</v>
      </c>
      <c r="C107" s="5" t="s">
        <v>488</v>
      </c>
      <c r="O107" s="5" t="s">
        <v>488</v>
      </c>
      <c r="Q107" s="5" t="s">
        <v>488</v>
      </c>
      <c r="X107" s="5" t="s">
        <v>574</v>
      </c>
      <c r="Y107" s="5" t="s">
        <v>574</v>
      </c>
      <c r="Z107" s="5" t="s">
        <v>574</v>
      </c>
      <c r="AA107" s="5" t="s">
        <v>574</v>
      </c>
      <c r="AB107" s="5" t="s">
        <v>574</v>
      </c>
      <c r="AC107" s="5" t="s">
        <v>574</v>
      </c>
      <c r="AD107" s="5" t="s">
        <v>574</v>
      </c>
      <c r="AE107" s="5" t="s">
        <v>574</v>
      </c>
      <c r="AF107" s="5" t="s">
        <v>574</v>
      </c>
      <c r="AG107" s="5" t="s">
        <v>574</v>
      </c>
      <c r="AH107" s="5" t="s">
        <v>574</v>
      </c>
      <c r="AI107" s="5" t="s">
        <v>574</v>
      </c>
      <c r="AJ107" s="5" t="s">
        <v>574</v>
      </c>
      <c r="AK107" s="5" t="s">
        <v>574</v>
      </c>
      <c r="AL107" s="5" t="s">
        <v>574</v>
      </c>
      <c r="AM107" s="5" t="s">
        <v>574</v>
      </c>
      <c r="AN107" s="5" t="s">
        <v>574</v>
      </c>
      <c r="AO107" s="5" t="s">
        <v>574</v>
      </c>
      <c r="AP107" s="5" t="s">
        <v>488</v>
      </c>
      <c r="AQ107" s="5" t="s">
        <v>488</v>
      </c>
      <c r="AR107" s="5" t="s">
        <v>488</v>
      </c>
      <c r="AS107" s="5" t="s">
        <v>488</v>
      </c>
      <c r="AT107" s="5" t="s">
        <v>488</v>
      </c>
      <c r="AU107" s="5" t="s">
        <v>488</v>
      </c>
      <c r="AV107" s="5" t="s">
        <v>488</v>
      </c>
      <c r="AW107" s="5" t="s">
        <v>488</v>
      </c>
      <c r="AX107" s="5" t="s">
        <v>488</v>
      </c>
      <c r="AY107" s="5" t="s">
        <v>488</v>
      </c>
      <c r="AZ107" s="5" t="s">
        <v>488</v>
      </c>
      <c r="BA107" s="5" t="s">
        <v>644</v>
      </c>
      <c r="BB107" s="5" t="s">
        <v>486</v>
      </c>
      <c r="BC107" s="5" t="s">
        <v>650</v>
      </c>
      <c r="BD107" s="5" t="s">
        <v>657</v>
      </c>
      <c r="BE107" s="5" t="s">
        <v>486</v>
      </c>
      <c r="BF107" s="5" t="s">
        <v>486</v>
      </c>
      <c r="BG107" s="5" t="s">
        <v>488</v>
      </c>
      <c r="BH107" s="5" t="s">
        <v>672</v>
      </c>
      <c r="BI107" s="5" t="s">
        <v>679</v>
      </c>
      <c r="BL107" s="5" t="s">
        <v>690</v>
      </c>
      <c r="BT107" s="5" t="s">
        <v>488</v>
      </c>
      <c r="BV107" s="5" t="s">
        <v>488</v>
      </c>
      <c r="BW107" s="5" t="s">
        <v>488</v>
      </c>
      <c r="BY107" s="5" t="s">
        <v>488</v>
      </c>
      <c r="BZ107" s="5" t="s">
        <v>488</v>
      </c>
      <c r="CA107" s="5" t="s">
        <v>488</v>
      </c>
      <c r="CB107" s="5" t="s">
        <v>488</v>
      </c>
      <c r="CC107" s="5" t="s">
        <v>488</v>
      </c>
      <c r="CD107" s="5" t="s">
        <v>488</v>
      </c>
      <c r="CE107" s="5" t="s">
        <v>488</v>
      </c>
      <c r="CG107" s="5" t="s">
        <v>770</v>
      </c>
      <c r="CP107" s="5" t="s">
        <v>623</v>
      </c>
      <c r="CQ107" s="5" t="s">
        <v>679</v>
      </c>
      <c r="CR107" s="5" t="s">
        <v>488</v>
      </c>
      <c r="CS107" s="5" t="s">
        <v>813</v>
      </c>
      <c r="CT107" s="5" t="s">
        <v>770</v>
      </c>
      <c r="CU107" s="5" t="s">
        <v>488</v>
      </c>
      <c r="CY107" s="5" t="s">
        <v>814</v>
      </c>
      <c r="CZ107" s="5" t="s">
        <v>843</v>
      </c>
      <c r="DA107" s="5" t="s">
        <v>488</v>
      </c>
      <c r="DB107" s="5" t="s">
        <v>486</v>
      </c>
      <c r="DD107" s="5" t="s">
        <v>488</v>
      </c>
      <c r="DE107" s="5" t="s">
        <v>488</v>
      </c>
      <c r="DF107" s="5" t="s">
        <v>488</v>
      </c>
      <c r="DG107" s="5" t="s">
        <v>488</v>
      </c>
      <c r="DH107" s="5" t="s">
        <v>488</v>
      </c>
      <c r="DP107" s="5" t="s">
        <v>488</v>
      </c>
      <c r="DQ107" s="5" t="s">
        <v>488</v>
      </c>
      <c r="DU107" s="5" t="s">
        <v>488</v>
      </c>
      <c r="DV107" s="5" t="s">
        <v>488</v>
      </c>
      <c r="DW107" s="5" t="s">
        <v>623</v>
      </c>
      <c r="DY107" s="5" t="s">
        <v>488</v>
      </c>
      <c r="DZ107" s="5" t="s">
        <v>488</v>
      </c>
      <c r="EC107" s="5" t="s">
        <v>488</v>
      </c>
      <c r="EE107" s="5" t="s">
        <v>488</v>
      </c>
      <c r="EF107" s="5" t="s">
        <v>488</v>
      </c>
      <c r="EG107" s="5" t="s">
        <v>574</v>
      </c>
      <c r="EH107" s="5" t="s">
        <v>488</v>
      </c>
      <c r="EL107" s="5" t="s">
        <v>488</v>
      </c>
      <c r="EM107" s="5" t="s">
        <v>488</v>
      </c>
      <c r="EN107" s="5" t="s">
        <v>690</v>
      </c>
      <c r="EO107" s="5" t="s">
        <v>770</v>
      </c>
      <c r="ER107" s="5" t="s">
        <v>1038</v>
      </c>
      <c r="EW107" s="5" t="s">
        <v>488</v>
      </c>
      <c r="EX107" s="5" t="s">
        <v>1038</v>
      </c>
      <c r="EY107" s="5" t="s">
        <v>488</v>
      </c>
      <c r="FA107" s="5" t="s">
        <v>488</v>
      </c>
      <c r="FB107" s="5" t="s">
        <v>488</v>
      </c>
      <c r="FC107" s="5" t="s">
        <v>488</v>
      </c>
      <c r="FD107" s="5" t="s">
        <v>488</v>
      </c>
      <c r="FE107" s="5" t="s">
        <v>488</v>
      </c>
      <c r="FF107" s="5" t="s">
        <v>488</v>
      </c>
      <c r="FG107" s="5" t="s">
        <v>488</v>
      </c>
      <c r="FH107" s="5" t="s">
        <v>488</v>
      </c>
      <c r="FI107" s="5" t="s">
        <v>488</v>
      </c>
      <c r="FJ107" s="5" t="s">
        <v>488</v>
      </c>
      <c r="FK107" s="5" t="s">
        <v>488</v>
      </c>
      <c r="FL107" s="5" t="s">
        <v>488</v>
      </c>
      <c r="FM107" s="5" t="s">
        <v>488</v>
      </c>
      <c r="FS107" s="5" t="s">
        <v>488</v>
      </c>
      <c r="FU107" s="5" t="s">
        <v>770</v>
      </c>
      <c r="FW107" s="5" t="s">
        <v>488</v>
      </c>
      <c r="FX107" s="5" t="s">
        <v>488</v>
      </c>
      <c r="FY107" s="5" t="s">
        <v>488</v>
      </c>
      <c r="GD107" s="5" t="s">
        <v>488</v>
      </c>
      <c r="GG107" s="5" t="s">
        <v>488</v>
      </c>
      <c r="GH107" s="5" t="s">
        <v>488</v>
      </c>
      <c r="GJ107" s="5" t="s">
        <v>488</v>
      </c>
      <c r="GL107" s="5" t="s">
        <v>488</v>
      </c>
      <c r="GM107" s="5" t="s">
        <v>488</v>
      </c>
      <c r="GN107" s="5" t="s">
        <v>488</v>
      </c>
      <c r="GO107" s="5" t="s">
        <v>488</v>
      </c>
      <c r="GP107" s="5" t="s">
        <v>488</v>
      </c>
      <c r="GQ107" s="5" t="s">
        <v>488</v>
      </c>
      <c r="GR107" s="5" t="s">
        <v>488</v>
      </c>
      <c r="GS107" s="5" t="s">
        <v>488</v>
      </c>
      <c r="GT107" s="5" t="s">
        <v>488</v>
      </c>
      <c r="GU107" s="5" t="s">
        <v>488</v>
      </c>
      <c r="GV107" s="5" t="s">
        <v>488</v>
      </c>
      <c r="GX107" s="5" t="s">
        <v>843</v>
      </c>
      <c r="GY107" s="5" t="s">
        <v>488</v>
      </c>
      <c r="GZ107" s="5" t="s">
        <v>486</v>
      </c>
      <c r="HA107" s="5" t="s">
        <v>488</v>
      </c>
      <c r="HB107" s="5" t="s">
        <v>1272</v>
      </c>
      <c r="HC107" s="5" t="s">
        <v>843</v>
      </c>
      <c r="HE107" s="5" t="s">
        <v>488</v>
      </c>
      <c r="HH107" s="5" t="s">
        <v>486</v>
      </c>
      <c r="HN107" s="5" t="s">
        <v>488</v>
      </c>
      <c r="HP107" s="5" t="s">
        <v>1314</v>
      </c>
      <c r="HQ107" s="5" t="s">
        <v>488</v>
      </c>
      <c r="HT107" s="5" t="s">
        <v>488</v>
      </c>
      <c r="HW107" s="5" t="s">
        <v>488</v>
      </c>
      <c r="HX107" s="5" t="s">
        <v>488</v>
      </c>
      <c r="HY107" s="5" t="s">
        <v>1346</v>
      </c>
      <c r="HZ107" s="5" t="s">
        <v>488</v>
      </c>
      <c r="IB107" s="5" t="s">
        <v>488</v>
      </c>
      <c r="ID107" s="5" t="s">
        <v>1272</v>
      </c>
      <c r="IE107" s="5" t="s">
        <v>488</v>
      </c>
      <c r="IF107" s="5" t="s">
        <v>488</v>
      </c>
      <c r="IG107" s="5" t="s">
        <v>488</v>
      </c>
      <c r="IH107" s="5" t="s">
        <v>488</v>
      </c>
      <c r="II107" s="5" t="s">
        <v>488</v>
      </c>
      <c r="IJ107" s="5" t="s">
        <v>488</v>
      </c>
      <c r="IK107" s="5" t="s">
        <v>488</v>
      </c>
      <c r="IL107" s="5" t="s">
        <v>488</v>
      </c>
      <c r="IM107" s="5" t="s">
        <v>488</v>
      </c>
      <c r="IN107" s="5" t="s">
        <v>488</v>
      </c>
      <c r="IO107" s="5" t="s">
        <v>488</v>
      </c>
      <c r="IP107" s="5" t="s">
        <v>488</v>
      </c>
      <c r="IQ107" s="5" t="s">
        <v>488</v>
      </c>
      <c r="IT107" s="5" t="s">
        <v>488</v>
      </c>
      <c r="IU107" s="5" t="s">
        <v>488</v>
      </c>
      <c r="IW107" s="5" t="s">
        <v>488</v>
      </c>
      <c r="IY107" s="5" t="s">
        <v>488</v>
      </c>
      <c r="IZ107" s="5" t="s">
        <v>488</v>
      </c>
      <c r="JB107" s="5" t="s">
        <v>488</v>
      </c>
      <c r="JE107" s="5" t="s">
        <v>770</v>
      </c>
      <c r="JF107" s="5" t="s">
        <v>488</v>
      </c>
      <c r="JG107" s="5" t="s">
        <v>488</v>
      </c>
      <c r="JH107" s="5" t="s">
        <v>488</v>
      </c>
      <c r="JI107" s="5" t="s">
        <v>488</v>
      </c>
      <c r="JJ107" s="5" t="s">
        <v>488</v>
      </c>
      <c r="JK107" s="5" t="s">
        <v>488</v>
      </c>
      <c r="JL107" s="5" t="s">
        <v>488</v>
      </c>
      <c r="JM107" s="5" t="s">
        <v>488</v>
      </c>
      <c r="JN107" s="5" t="s">
        <v>488</v>
      </c>
      <c r="JO107" s="5" t="s">
        <v>488</v>
      </c>
      <c r="JP107" s="5" t="s">
        <v>488</v>
      </c>
      <c r="JQ107" s="5" t="s">
        <v>488</v>
      </c>
      <c r="JR107" s="5" t="s">
        <v>488</v>
      </c>
      <c r="JS107" s="5" t="s">
        <v>488</v>
      </c>
      <c r="JT107" s="5" t="s">
        <v>488</v>
      </c>
      <c r="JW107" s="5" t="s">
        <v>770</v>
      </c>
      <c r="JY107" s="5" t="s">
        <v>488</v>
      </c>
      <c r="KB107" s="5" t="s">
        <v>690</v>
      </c>
      <c r="KD107" s="5" t="s">
        <v>645</v>
      </c>
      <c r="KE107" s="5" t="s">
        <v>488</v>
      </c>
      <c r="KG107" s="5" t="s">
        <v>488</v>
      </c>
      <c r="KH107" s="5" t="s">
        <v>488</v>
      </c>
      <c r="KI107" s="5" t="s">
        <v>488</v>
      </c>
      <c r="KL107" s="5" t="s">
        <v>488</v>
      </c>
      <c r="KM107" s="5" t="s">
        <v>488</v>
      </c>
      <c r="KN107" s="5" t="s">
        <v>488</v>
      </c>
      <c r="KO107" s="5" t="s">
        <v>488</v>
      </c>
      <c r="KP107" s="5" t="s">
        <v>488</v>
      </c>
      <c r="KQ107" s="5" t="s">
        <v>488</v>
      </c>
      <c r="KR107" s="5" t="s">
        <v>488</v>
      </c>
      <c r="KS107" s="5" t="s">
        <v>488</v>
      </c>
      <c r="KT107" s="5" t="s">
        <v>488</v>
      </c>
      <c r="KU107" s="5" t="s">
        <v>488</v>
      </c>
      <c r="KW107" s="5" t="s">
        <v>488</v>
      </c>
      <c r="KY107" s="5" t="s">
        <v>488</v>
      </c>
      <c r="LB107" s="5" t="s">
        <v>488</v>
      </c>
      <c r="LL107" s="5" t="s">
        <v>1690</v>
      </c>
      <c r="LN107" s="5" t="s">
        <v>488</v>
      </c>
      <c r="MC107" s="5" t="s">
        <v>770</v>
      </c>
      <c r="TN107" s="5" t="s">
        <v>1967</v>
      </c>
      <c r="TO107" s="5" t="s">
        <v>1970</v>
      </c>
      <c r="TP107" s="5" t="s">
        <v>2133</v>
      </c>
      <c r="TQ107" s="5" t="s">
        <v>988</v>
      </c>
      <c r="TT107" s="5" t="s">
        <v>2134</v>
      </c>
      <c r="TW107" s="5" t="s">
        <v>1970</v>
      </c>
      <c r="TX107" s="5" t="s">
        <v>1970</v>
      </c>
      <c r="TZ107" s="5" t="s">
        <v>814</v>
      </c>
      <c r="UB107" s="5" t="s">
        <v>988</v>
      </c>
      <c r="UC107" s="5" t="s">
        <v>988</v>
      </c>
      <c r="UD107" s="5" t="s">
        <v>1967</v>
      </c>
      <c r="UE107" s="5" t="s">
        <v>988</v>
      </c>
      <c r="UG107" s="5" t="s">
        <v>988</v>
      </c>
      <c r="UI107" s="5" t="s">
        <v>2134</v>
      </c>
      <c r="UJ107" s="5" t="s">
        <v>531</v>
      </c>
      <c r="VA107" s="5" t="s">
        <v>1970</v>
      </c>
      <c r="VB107" s="5" t="s">
        <v>770</v>
      </c>
      <c r="VG107" s="5" t="s">
        <v>1970</v>
      </c>
      <c r="VL107" s="5" t="s">
        <v>1967</v>
      </c>
      <c r="VM107" s="5" t="s">
        <v>1038</v>
      </c>
      <c r="VN107" s="5" t="s">
        <v>770</v>
      </c>
      <c r="VO107" s="5" t="s">
        <v>988</v>
      </c>
      <c r="VQ107" s="5" t="s">
        <v>2134</v>
      </c>
      <c r="VS107" s="5" t="s">
        <v>1970</v>
      </c>
      <c r="VU107" s="5" t="s">
        <v>988</v>
      </c>
      <c r="VV107" s="5" t="s">
        <v>1970</v>
      </c>
      <c r="VW107" s="5" t="s">
        <v>770</v>
      </c>
      <c r="WA107" s="5" t="s">
        <v>531</v>
      </c>
      <c r="WB107" s="5" t="s">
        <v>1970</v>
      </c>
      <c r="WC107" s="5" t="s">
        <v>770</v>
      </c>
      <c r="WF107" s="5" t="s">
        <v>1038</v>
      </c>
      <c r="WG107" s="5" t="s">
        <v>770</v>
      </c>
      <c r="WH107" s="5" t="s">
        <v>770</v>
      </c>
      <c r="WI107" s="5" t="s">
        <v>1970</v>
      </c>
      <c r="WK107" s="5" t="s">
        <v>1038</v>
      </c>
      <c r="WL107" s="5" t="s">
        <v>1970</v>
      </c>
      <c r="WP107" s="5" t="s">
        <v>988</v>
      </c>
      <c r="WQ107" s="5" t="s">
        <v>2134</v>
      </c>
      <c r="WR107" s="5" t="s">
        <v>770</v>
      </c>
      <c r="WT107" s="5" t="s">
        <v>770</v>
      </c>
      <c r="WU107" s="5" t="s">
        <v>770</v>
      </c>
      <c r="WV107" s="5" t="s">
        <v>988</v>
      </c>
      <c r="WY107" s="5" t="s">
        <v>1967</v>
      </c>
      <c r="XA107" s="5" t="s">
        <v>1360</v>
      </c>
      <c r="XG107" s="5" t="s">
        <v>1360</v>
      </c>
      <c r="XS107" s="5" t="s">
        <v>531</v>
      </c>
      <c r="XU107" s="5" t="s">
        <v>988</v>
      </c>
      <c r="YF107" s="5" t="s">
        <v>1038</v>
      </c>
      <c r="YH107" s="5" t="s">
        <v>531</v>
      </c>
      <c r="YX107" s="5" t="s">
        <v>2133</v>
      </c>
      <c r="ZH107" s="5" t="s">
        <v>2133</v>
      </c>
      <c r="ZM107" s="5" t="s">
        <v>1970</v>
      </c>
      <c r="ZQ107" s="5" t="s">
        <v>1038</v>
      </c>
      <c r="ZX107" s="5" t="s">
        <v>988</v>
      </c>
      <c r="AAB107" s="5" t="s">
        <v>988</v>
      </c>
      <c r="AAE107" s="5" t="s">
        <v>531</v>
      </c>
      <c r="AAF107" s="5" t="s">
        <v>531</v>
      </c>
      <c r="AAG107" s="5" t="s">
        <v>531</v>
      </c>
      <c r="AAK107" s="5" t="s">
        <v>1360</v>
      </c>
      <c r="ABC107" s="5" t="s">
        <v>2844</v>
      </c>
      <c r="ABE107" s="5" t="s">
        <v>876</v>
      </c>
      <c r="ABG107" s="5" t="s">
        <v>1941</v>
      </c>
      <c r="ABH107" s="5" t="s">
        <v>645</v>
      </c>
      <c r="ABI107" s="5" t="s">
        <v>876</v>
      </c>
      <c r="ABJ107" s="5" t="s">
        <v>645</v>
      </c>
      <c r="ABK107" s="5" t="s">
        <v>515</v>
      </c>
      <c r="ABL107" s="5" t="s">
        <v>876</v>
      </c>
      <c r="ABN107" s="5" t="s">
        <v>1938</v>
      </c>
      <c r="ABP107" s="5" t="s">
        <v>1941</v>
      </c>
      <c r="ABZ107" s="5" t="s">
        <v>1938</v>
      </c>
      <c r="ACB107" s="5" t="s">
        <v>645</v>
      </c>
      <c r="ACC107" s="5" t="s">
        <v>1038</v>
      </c>
      <c r="ACF107" s="5" t="s">
        <v>2924</v>
      </c>
      <c r="ACH107" s="5" t="s">
        <v>876</v>
      </c>
      <c r="ACJ107" s="5" t="s">
        <v>1937</v>
      </c>
      <c r="ACK107" s="5" t="s">
        <v>876</v>
      </c>
      <c r="ACO107" s="5" t="s">
        <v>876</v>
      </c>
      <c r="ACQ107" s="5" t="s">
        <v>876</v>
      </c>
      <c r="ACR107" s="5" t="s">
        <v>1360</v>
      </c>
      <c r="ADN107" s="5" t="s">
        <v>814</v>
      </c>
      <c r="ADW107" s="5" t="s">
        <v>1924</v>
      </c>
      <c r="ADY107" s="5" t="s">
        <v>1272</v>
      </c>
      <c r="AEB107" s="5" t="s">
        <v>645</v>
      </c>
      <c r="AED107" s="5" t="s">
        <v>1315</v>
      </c>
      <c r="AEE107" s="5" t="s">
        <v>1924</v>
      </c>
      <c r="AEH107" s="5" t="s">
        <v>988</v>
      </c>
      <c r="AEJ107" s="5" t="s">
        <v>531</v>
      </c>
      <c r="AEU107" s="5" t="s">
        <v>1315</v>
      </c>
      <c r="AEV107" s="5" t="s">
        <v>623</v>
      </c>
      <c r="AEZ107" s="5" t="s">
        <v>988</v>
      </c>
      <c r="AFB107" s="5" t="s">
        <v>1038</v>
      </c>
      <c r="AFD107" s="5" t="s">
        <v>1924</v>
      </c>
      <c r="AFJ107" s="5" t="s">
        <v>3269</v>
      </c>
      <c r="AFL107" s="5" t="s">
        <v>1038</v>
      </c>
      <c r="AFM107" s="5" t="s">
        <v>623</v>
      </c>
      <c r="AFP107" s="5" t="s">
        <v>1038</v>
      </c>
      <c r="AFQ107" s="5" t="s">
        <v>1360</v>
      </c>
      <c r="AGD107" s="5" t="s">
        <v>515</v>
      </c>
      <c r="AGG107" s="5" t="s">
        <v>574</v>
      </c>
      <c r="AGM107" s="5" t="s">
        <v>1038</v>
      </c>
      <c r="AGQ107" s="5" t="s">
        <v>1038</v>
      </c>
      <c r="AGV107" s="5" t="s">
        <v>1038</v>
      </c>
      <c r="AGY107" s="5" t="s">
        <v>1931</v>
      </c>
      <c r="AHI107" s="5" t="s">
        <v>813</v>
      </c>
      <c r="AHJ107" s="5" t="s">
        <v>1931</v>
      </c>
      <c r="AHL107" s="5" t="s">
        <v>1360</v>
      </c>
      <c r="AIK107" s="5" t="s">
        <v>526</v>
      </c>
      <c r="AIL107" s="5" t="s">
        <v>526</v>
      </c>
      <c r="AIM107" s="5" t="s">
        <v>526</v>
      </c>
      <c r="AIN107" s="5" t="s">
        <v>526</v>
      </c>
      <c r="AIO107" s="5" t="s">
        <v>526</v>
      </c>
      <c r="AJC107" s="5" t="s">
        <v>508</v>
      </c>
      <c r="AJF107" s="5" t="s">
        <v>508</v>
      </c>
      <c r="AJI107" s="5" t="s">
        <v>508</v>
      </c>
      <c r="AJL107" s="5" t="s">
        <v>508</v>
      </c>
      <c r="AJY107" s="5" t="s">
        <v>508</v>
      </c>
      <c r="AKM107" s="5" t="s">
        <v>510</v>
      </c>
      <c r="AKN107" s="5" t="s">
        <v>510</v>
      </c>
      <c r="AKO107" s="5" t="s">
        <v>510</v>
      </c>
      <c r="AKP107" s="5" t="s">
        <v>510</v>
      </c>
      <c r="AKQ107" s="5" t="s">
        <v>510</v>
      </c>
      <c r="AKR107" s="5" t="s">
        <v>510</v>
      </c>
      <c r="AKS107" s="5" t="s">
        <v>510</v>
      </c>
      <c r="AKT107" s="5" t="s">
        <v>510</v>
      </c>
      <c r="AKV107" s="5" t="s">
        <v>574</v>
      </c>
      <c r="AKW107" s="5" t="s">
        <v>510</v>
      </c>
      <c r="ALF107" s="5" t="s">
        <v>510</v>
      </c>
      <c r="ALG107" s="5" t="s">
        <v>510</v>
      </c>
      <c r="ALJ107" s="5" t="s">
        <v>510</v>
      </c>
      <c r="ALK107" s="5" t="s">
        <v>510</v>
      </c>
      <c r="ALL107" s="5" t="s">
        <v>510</v>
      </c>
      <c r="ALM107" s="5" t="s">
        <v>510</v>
      </c>
      <c r="ALN107" s="5" t="s">
        <v>510</v>
      </c>
      <c r="ALO107" s="5" t="s">
        <v>510</v>
      </c>
      <c r="ALP107" s="5" t="s">
        <v>510</v>
      </c>
      <c r="ALQ107" s="5" t="s">
        <v>510</v>
      </c>
      <c r="ALR107" s="5" t="s">
        <v>510</v>
      </c>
      <c r="ALS107" s="5" t="s">
        <v>510</v>
      </c>
      <c r="ALX107" s="5" t="s">
        <v>510</v>
      </c>
      <c r="ALY107" s="5" t="s">
        <v>510</v>
      </c>
      <c r="ALZ107" s="5" t="s">
        <v>510</v>
      </c>
      <c r="AMA107" s="5" t="s">
        <v>510</v>
      </c>
      <c r="ANY107" s="5" t="s">
        <v>623</v>
      </c>
      <c r="AOB107" s="5" t="s">
        <v>623</v>
      </c>
      <c r="AOJ107" s="5" t="s">
        <v>623</v>
      </c>
      <c r="AOZ107" s="5" t="s">
        <v>1945</v>
      </c>
      <c r="APK107" s="5" t="s">
        <v>1038</v>
      </c>
      <c r="ASC107" s="5" t="s">
        <v>623</v>
      </c>
      <c r="ASG107" s="5" t="s">
        <v>623</v>
      </c>
      <c r="ASJ107" s="5" t="s">
        <v>623</v>
      </c>
      <c r="ASU107" s="5" t="s">
        <v>650</v>
      </c>
      <c r="ATD107" s="5" t="s">
        <v>1038</v>
      </c>
      <c r="ATH107" s="5" t="s">
        <v>4465</v>
      </c>
      <c r="ATI107" s="5" t="s">
        <v>4465</v>
      </c>
      <c r="ATK107" s="5" t="s">
        <v>1038</v>
      </c>
      <c r="ATL107" s="5" t="s">
        <v>1967</v>
      </c>
      <c r="ATP107" s="5" t="s">
        <v>5926</v>
      </c>
      <c r="ATQ107" s="5" t="s">
        <v>1981</v>
      </c>
      <c r="ATS107" s="5" t="s">
        <v>4465</v>
      </c>
      <c r="ATT107" s="5" t="s">
        <v>2844</v>
      </c>
      <c r="ATU107" s="5" t="s">
        <v>5926</v>
      </c>
      <c r="ATV107" s="5" t="s">
        <v>650</v>
      </c>
      <c r="ATW107" s="5" t="s">
        <v>1038</v>
      </c>
      <c r="ATY107" s="5" t="s">
        <v>1038</v>
      </c>
      <c r="ATZ107" s="5" t="s">
        <v>813</v>
      </c>
      <c r="AUA107" s="5" t="s">
        <v>4465</v>
      </c>
      <c r="AUB107" s="5" t="s">
        <v>1038</v>
      </c>
      <c r="AUC107" s="5" t="s">
        <v>4465</v>
      </c>
      <c r="AUD107" s="5" t="s">
        <v>4465</v>
      </c>
      <c r="AUE107" s="5" t="s">
        <v>4465</v>
      </c>
      <c r="AUF107" s="5" t="s">
        <v>813</v>
      </c>
      <c r="AUG107" s="5" t="s">
        <v>5926</v>
      </c>
      <c r="AUH107" s="5" t="s">
        <v>4465</v>
      </c>
      <c r="AUI107" s="5" t="s">
        <v>988</v>
      </c>
      <c r="AUJ107" s="5" t="s">
        <v>1346</v>
      </c>
      <c r="AUK107" s="5" t="s">
        <v>5926</v>
      </c>
      <c r="AUL107" s="5" t="s">
        <v>1038</v>
      </c>
      <c r="AUM107" s="5" t="s">
        <v>1038</v>
      </c>
      <c r="AUN107" s="5" t="s">
        <v>4465</v>
      </c>
      <c r="AUO107" s="5" t="s">
        <v>4465</v>
      </c>
      <c r="AUP107" s="5" t="s">
        <v>1038</v>
      </c>
      <c r="AUQ107" s="5" t="s">
        <v>4465</v>
      </c>
      <c r="AUS107" s="5" t="s">
        <v>1038</v>
      </c>
      <c r="AUT107" s="5" t="s">
        <v>4465</v>
      </c>
      <c r="AUU107" s="5" t="s">
        <v>623</v>
      </c>
      <c r="AUV107" s="5" t="s">
        <v>813</v>
      </c>
      <c r="AUW107" s="5" t="s">
        <v>623</v>
      </c>
      <c r="AUX107" s="5" t="s">
        <v>645</v>
      </c>
      <c r="AUY107" s="5" t="s">
        <v>1360</v>
      </c>
      <c r="AVO107" s="5" t="s">
        <v>5930</v>
      </c>
      <c r="AVP107" s="5" t="s">
        <v>645</v>
      </c>
      <c r="AWJ107" s="5" t="s">
        <v>1938</v>
      </c>
      <c r="AWQ107" s="5" t="s">
        <v>5927</v>
      </c>
      <c r="AXB107" s="5" t="s">
        <v>623</v>
      </c>
      <c r="AXD107" s="5" t="s">
        <v>1038</v>
      </c>
      <c r="AXE107" s="5" t="s">
        <v>1038</v>
      </c>
      <c r="AXF107" s="5" t="s">
        <v>623</v>
      </c>
      <c r="AXG107" s="5" t="s">
        <v>1360</v>
      </c>
      <c r="AXT107" s="5" t="s">
        <v>2836</v>
      </c>
      <c r="AXV107" s="5" t="s">
        <v>2844</v>
      </c>
      <c r="AXW107" s="5" t="s">
        <v>650</v>
      </c>
      <c r="AXX107" s="5" t="s">
        <v>3271</v>
      </c>
      <c r="AXY107" s="5" t="s">
        <v>894</v>
      </c>
      <c r="AYY107" s="5" t="s">
        <v>1938</v>
      </c>
      <c r="AZD107" s="5" t="s">
        <v>1938</v>
      </c>
      <c r="AZE107" s="5" t="s">
        <v>623</v>
      </c>
      <c r="AZG107" s="5" t="s">
        <v>623</v>
      </c>
      <c r="AZH107" s="5" t="s">
        <v>1360</v>
      </c>
      <c r="BCL107" s="5" t="s">
        <v>1941</v>
      </c>
      <c r="BEV107" s="5" t="s">
        <v>644</v>
      </c>
      <c r="BEW107" s="5" t="s">
        <v>7670</v>
      </c>
      <c r="BEX107" s="5" t="s">
        <v>644</v>
      </c>
      <c r="BFA107" s="5" t="s">
        <v>650</v>
      </c>
      <c r="BFB107" s="5" t="s">
        <v>1038</v>
      </c>
      <c r="BHL107" s="5" t="s">
        <v>1038</v>
      </c>
      <c r="BHM107" s="5" t="s">
        <v>1038</v>
      </c>
      <c r="BJW107" s="5" t="s">
        <v>650</v>
      </c>
      <c r="BJX107" s="5" t="s">
        <v>1941</v>
      </c>
      <c r="BJY107" s="5" t="s">
        <v>650</v>
      </c>
      <c r="BJZ107" s="5" t="s">
        <v>650</v>
      </c>
      <c r="BKA107" s="5" t="s">
        <v>650</v>
      </c>
      <c r="BKF107" s="5" t="s">
        <v>1038</v>
      </c>
      <c r="BKI107" s="5" t="s">
        <v>1038</v>
      </c>
      <c r="BKU107" s="5" t="s">
        <v>1038</v>
      </c>
      <c r="BKX107" s="5" t="s">
        <v>1941</v>
      </c>
      <c r="BKY107" s="5" t="s">
        <v>1941</v>
      </c>
      <c r="BKZ107" s="5" t="s">
        <v>1941</v>
      </c>
      <c r="BLB107" s="5" t="s">
        <v>1038</v>
      </c>
      <c r="BLC107" s="5" t="s">
        <v>1360</v>
      </c>
    </row>
    <row r="108" spans="1:1685" s="5" customFormat="1" x14ac:dyDescent="0.25">
      <c r="A108" s="5" t="s">
        <v>44</v>
      </c>
      <c r="X108" s="5" t="s">
        <v>488</v>
      </c>
      <c r="Y108" s="5" t="s">
        <v>488</v>
      </c>
      <c r="Z108" s="5" t="s">
        <v>488</v>
      </c>
      <c r="AA108" s="5" t="s">
        <v>488</v>
      </c>
      <c r="AB108" s="5" t="s">
        <v>488</v>
      </c>
      <c r="AC108" s="5" t="s">
        <v>488</v>
      </c>
      <c r="AD108" s="5" t="s">
        <v>488</v>
      </c>
      <c r="AE108" s="5" t="s">
        <v>488</v>
      </c>
      <c r="AF108" s="5" t="s">
        <v>488</v>
      </c>
      <c r="AG108" s="5" t="s">
        <v>488</v>
      </c>
      <c r="AH108" s="5" t="s">
        <v>488</v>
      </c>
      <c r="AI108" s="5" t="s">
        <v>488</v>
      </c>
      <c r="AJ108" s="5" t="s">
        <v>488</v>
      </c>
      <c r="AK108" s="5" t="s">
        <v>488</v>
      </c>
      <c r="AL108" s="5" t="s">
        <v>488</v>
      </c>
      <c r="AM108" s="5" t="s">
        <v>488</v>
      </c>
      <c r="AN108" s="5" t="s">
        <v>488</v>
      </c>
      <c r="AO108" s="5" t="s">
        <v>488</v>
      </c>
      <c r="AX108" s="5" t="s">
        <v>623</v>
      </c>
      <c r="BA108" s="5" t="s">
        <v>645</v>
      </c>
      <c r="BB108" s="5" t="s">
        <v>488</v>
      </c>
      <c r="BC108" s="5" t="s">
        <v>486</v>
      </c>
      <c r="BD108" s="5" t="s">
        <v>486</v>
      </c>
      <c r="BE108" s="5" t="s">
        <v>660</v>
      </c>
      <c r="BF108" s="5" t="s">
        <v>663</v>
      </c>
      <c r="BH108" s="5" t="s">
        <v>488</v>
      </c>
      <c r="BI108" s="5" t="s">
        <v>488</v>
      </c>
      <c r="BL108" s="5" t="s">
        <v>488</v>
      </c>
      <c r="CB108" s="5" t="s">
        <v>623</v>
      </c>
      <c r="CS108" s="5" t="s">
        <v>814</v>
      </c>
      <c r="CY108" s="5" t="s">
        <v>816</v>
      </c>
      <c r="CZ108" s="5" t="s">
        <v>488</v>
      </c>
      <c r="DB108" s="5" t="s">
        <v>852</v>
      </c>
      <c r="DG108" s="5" t="s">
        <v>623</v>
      </c>
      <c r="EN108" s="5" t="s">
        <v>488</v>
      </c>
      <c r="ER108" s="5" t="s">
        <v>486</v>
      </c>
      <c r="GX108" s="5" t="s">
        <v>770</v>
      </c>
      <c r="GZ108" s="5" t="s">
        <v>488</v>
      </c>
      <c r="HB108" s="5" t="s">
        <v>488</v>
      </c>
      <c r="HC108" s="5" t="s">
        <v>488</v>
      </c>
      <c r="HH108" s="5" t="s">
        <v>488</v>
      </c>
      <c r="HP108" s="5" t="s">
        <v>814</v>
      </c>
      <c r="HQ108" s="5" t="s">
        <v>623</v>
      </c>
      <c r="HY108" s="5" t="s">
        <v>1315</v>
      </c>
      <c r="ID108" s="5" t="s">
        <v>488</v>
      </c>
      <c r="KB108" s="5" t="s">
        <v>645</v>
      </c>
      <c r="KD108" s="5" t="s">
        <v>488</v>
      </c>
      <c r="KE108" s="5" t="s">
        <v>623</v>
      </c>
      <c r="LL108" s="5" t="s">
        <v>1038</v>
      </c>
      <c r="LN108" s="5" t="s">
        <v>623</v>
      </c>
      <c r="TN108" s="5" t="s">
        <v>1981</v>
      </c>
      <c r="TP108" s="5" t="s">
        <v>770</v>
      </c>
      <c r="TT108" s="5" t="s">
        <v>988</v>
      </c>
      <c r="TZ108" s="5" t="s">
        <v>815</v>
      </c>
      <c r="UD108" s="5" t="s">
        <v>1981</v>
      </c>
      <c r="UG108" s="5" t="s">
        <v>1970</v>
      </c>
      <c r="UI108" s="5" t="s">
        <v>988</v>
      </c>
      <c r="VL108" s="5" t="s">
        <v>1981</v>
      </c>
      <c r="WF108" s="5" t="s">
        <v>1970</v>
      </c>
      <c r="WP108" s="5" t="s">
        <v>1970</v>
      </c>
      <c r="WQ108" s="5" t="s">
        <v>988</v>
      </c>
      <c r="WV108" s="5" t="s">
        <v>2133</v>
      </c>
      <c r="XA108" s="5" t="s">
        <v>1363</v>
      </c>
      <c r="XG108" s="5" t="s">
        <v>1363</v>
      </c>
      <c r="YH108" s="5" t="s">
        <v>2538</v>
      </c>
      <c r="ZQ108" s="5" t="s">
        <v>1970</v>
      </c>
      <c r="ZX108" s="5" t="s">
        <v>2133</v>
      </c>
      <c r="AAK108" s="5" t="s">
        <v>1363</v>
      </c>
      <c r="ABC108" s="5" t="s">
        <v>876</v>
      </c>
      <c r="ABG108" s="5" t="s">
        <v>1038</v>
      </c>
      <c r="ABH108" s="5" t="s">
        <v>1938</v>
      </c>
      <c r="ABJ108" s="5" t="s">
        <v>1938</v>
      </c>
      <c r="ABK108" s="5" t="s">
        <v>876</v>
      </c>
      <c r="ABN108" s="5" t="s">
        <v>876</v>
      </c>
      <c r="ABP108" s="5" t="s">
        <v>1937</v>
      </c>
      <c r="ABZ108" s="5" t="s">
        <v>876</v>
      </c>
      <c r="ACB108" s="5" t="s">
        <v>1938</v>
      </c>
      <c r="ACC108" s="5" t="s">
        <v>1938</v>
      </c>
      <c r="ACF108" s="5" t="s">
        <v>2838</v>
      </c>
      <c r="ACJ108" s="5" t="s">
        <v>515</v>
      </c>
      <c r="ACR108" s="5" t="s">
        <v>1363</v>
      </c>
      <c r="ADN108" s="5" t="s">
        <v>815</v>
      </c>
      <c r="AEH108" s="5" t="s">
        <v>1924</v>
      </c>
      <c r="AEJ108" s="5" t="s">
        <v>1924</v>
      </c>
      <c r="AFJ108" s="5" t="s">
        <v>2538</v>
      </c>
      <c r="AFP108" s="5" t="s">
        <v>645</v>
      </c>
      <c r="AFQ108" s="5" t="s">
        <v>1363</v>
      </c>
      <c r="AGM108" s="5" t="s">
        <v>645</v>
      </c>
      <c r="AGQ108" s="5" t="s">
        <v>645</v>
      </c>
      <c r="AGV108" s="5" t="s">
        <v>645</v>
      </c>
      <c r="AHI108" s="5" t="s">
        <v>1931</v>
      </c>
      <c r="AHL108" s="5" t="s">
        <v>1363</v>
      </c>
      <c r="AKV108" s="5" t="s">
        <v>510</v>
      </c>
      <c r="ALG108" s="5" t="s">
        <v>574</v>
      </c>
      <c r="ALR108" s="5" t="s">
        <v>1038</v>
      </c>
      <c r="ATD108" s="5" t="s">
        <v>4465</v>
      </c>
      <c r="ATK108" s="5" t="s">
        <v>4465</v>
      </c>
      <c r="ATL108" s="5" t="s">
        <v>531</v>
      </c>
      <c r="ATP108" s="5" t="s">
        <v>5927</v>
      </c>
      <c r="ATT108" s="5" t="s">
        <v>1038</v>
      </c>
      <c r="ATU108" s="5" t="s">
        <v>5928</v>
      </c>
      <c r="ATV108" s="5" t="s">
        <v>5926</v>
      </c>
      <c r="ATW108" s="5" t="s">
        <v>5926</v>
      </c>
      <c r="ATY108" s="5" t="s">
        <v>4465</v>
      </c>
      <c r="ATZ108" s="5" t="s">
        <v>4465</v>
      </c>
      <c r="AUB108" s="5" t="s">
        <v>4465</v>
      </c>
      <c r="AUF108" s="5" t="s">
        <v>4465</v>
      </c>
      <c r="AUG108" s="5" t="s">
        <v>5927</v>
      </c>
      <c r="AUI108" s="5" t="s">
        <v>5926</v>
      </c>
      <c r="AUJ108" s="5" t="s">
        <v>1038</v>
      </c>
      <c r="AUK108" s="5" t="s">
        <v>5928</v>
      </c>
      <c r="AUL108" s="5" t="s">
        <v>4465</v>
      </c>
      <c r="AUM108" s="5" t="s">
        <v>5926</v>
      </c>
      <c r="AUP108" s="5" t="s">
        <v>5926</v>
      </c>
      <c r="AUS108" s="5" t="s">
        <v>574</v>
      </c>
      <c r="AUV108" s="5" t="s">
        <v>4465</v>
      </c>
      <c r="AUX108" s="5" t="s">
        <v>4465</v>
      </c>
      <c r="AUY108" s="5" t="s">
        <v>1363</v>
      </c>
      <c r="AVP108" s="5" t="s">
        <v>1938</v>
      </c>
      <c r="AWQ108" s="5" t="s">
        <v>623</v>
      </c>
      <c r="AXD108" s="5" t="s">
        <v>645</v>
      </c>
      <c r="AXG108" s="5" t="s">
        <v>1363</v>
      </c>
      <c r="AZH108" s="5" t="s">
        <v>1363</v>
      </c>
      <c r="BEV108" s="5" t="s">
        <v>672</v>
      </c>
      <c r="BFA108" s="5" t="s">
        <v>2841</v>
      </c>
      <c r="BFB108" s="5" t="s">
        <v>1938</v>
      </c>
      <c r="BHL108" s="5" t="s">
        <v>1938</v>
      </c>
      <c r="BHM108" s="5" t="s">
        <v>1938</v>
      </c>
      <c r="BJW108" s="5" t="s">
        <v>1691</v>
      </c>
      <c r="BJX108" s="5" t="s">
        <v>650</v>
      </c>
      <c r="BJY108" s="5" t="s">
        <v>657</v>
      </c>
      <c r="BJZ108" s="5" t="s">
        <v>1691</v>
      </c>
      <c r="BKA108" s="5" t="s">
        <v>1691</v>
      </c>
      <c r="BKF108" s="5" t="s">
        <v>1938</v>
      </c>
      <c r="BKI108" s="5" t="s">
        <v>1938</v>
      </c>
      <c r="BKU108" s="5" t="s">
        <v>1938</v>
      </c>
      <c r="BLC108" s="5" t="s">
        <v>1363</v>
      </c>
    </row>
    <row r="109" spans="1:1685" s="5" customFormat="1" x14ac:dyDescent="0.25">
      <c r="A109" s="5" t="s">
        <v>64</v>
      </c>
      <c r="BA109" s="5" t="s">
        <v>488</v>
      </c>
      <c r="BC109" s="5" t="s">
        <v>488</v>
      </c>
      <c r="BD109" s="5" t="s">
        <v>488</v>
      </c>
      <c r="BE109" s="5" t="s">
        <v>488</v>
      </c>
      <c r="BF109" s="5" t="s">
        <v>488</v>
      </c>
      <c r="CS109" s="5" t="s">
        <v>815</v>
      </c>
      <c r="DB109" s="5" t="s">
        <v>816</v>
      </c>
      <c r="ER109" s="5" t="s">
        <v>645</v>
      </c>
      <c r="HP109" s="5" t="s">
        <v>815</v>
      </c>
      <c r="ID109" s="5" t="s">
        <v>623</v>
      </c>
      <c r="KB109" s="5" t="s">
        <v>488</v>
      </c>
      <c r="LL109" s="5" t="s">
        <v>1691</v>
      </c>
      <c r="TN109" s="5" t="s">
        <v>770</v>
      </c>
      <c r="TT109" s="5" t="s">
        <v>2133</v>
      </c>
      <c r="TZ109" s="5" t="s">
        <v>816</v>
      </c>
      <c r="UD109" s="5" t="s">
        <v>1970</v>
      </c>
      <c r="WQ109" s="5" t="s">
        <v>2133</v>
      </c>
      <c r="WV109" s="5" t="s">
        <v>531</v>
      </c>
      <c r="ABG109" s="5" t="s">
        <v>1937</v>
      </c>
      <c r="ABH109" s="5" t="s">
        <v>515</v>
      </c>
      <c r="ABJ109" s="5" t="s">
        <v>876</v>
      </c>
      <c r="ABP109" s="5" t="s">
        <v>515</v>
      </c>
      <c r="ACB109" s="5" t="s">
        <v>515</v>
      </c>
      <c r="ACC109" s="5" t="s">
        <v>515</v>
      </c>
      <c r="ACF109" s="5" t="s">
        <v>515</v>
      </c>
      <c r="ACJ109" s="5" t="s">
        <v>876</v>
      </c>
      <c r="ADN109" s="5" t="s">
        <v>816</v>
      </c>
      <c r="AGM109" s="5" t="s">
        <v>1938</v>
      </c>
      <c r="AGQ109" s="5" t="s">
        <v>1938</v>
      </c>
      <c r="AGV109" s="5" t="s">
        <v>1938</v>
      </c>
      <c r="ATL109" s="5" t="s">
        <v>623</v>
      </c>
      <c r="ATP109" s="5" t="s">
        <v>894</v>
      </c>
      <c r="ATT109" s="5" t="s">
        <v>1691</v>
      </c>
      <c r="ATU109" s="5" t="s">
        <v>894</v>
      </c>
      <c r="ATV109" s="5" t="s">
        <v>2841</v>
      </c>
      <c r="ATW109" s="5" t="s">
        <v>5928</v>
      </c>
      <c r="ATZ109" s="5" t="s">
        <v>5929</v>
      </c>
      <c r="AUG109" s="5" t="s">
        <v>894</v>
      </c>
      <c r="AUI109" s="5" t="s">
        <v>2133</v>
      </c>
      <c r="AUJ109" s="5" t="s">
        <v>5926</v>
      </c>
      <c r="AUK109" s="5" t="s">
        <v>1912</v>
      </c>
      <c r="AUM109" s="5" t="s">
        <v>4465</v>
      </c>
      <c r="AUP109" s="5" t="s">
        <v>5928</v>
      </c>
      <c r="AUS109" s="5" t="s">
        <v>4465</v>
      </c>
      <c r="AUV109" s="5" t="s">
        <v>5929</v>
      </c>
      <c r="AXD109" s="5" t="s">
        <v>1938</v>
      </c>
      <c r="BJX109" s="5" t="s">
        <v>1691</v>
      </c>
      <c r="BJY109" s="5" t="s">
        <v>1691</v>
      </c>
      <c r="BJZ109" s="5" t="s">
        <v>660</v>
      </c>
      <c r="BKA109" s="5" t="s">
        <v>663</v>
      </c>
    </row>
    <row r="110" spans="1:1685" s="5" customFormat="1" x14ac:dyDescent="0.25">
      <c r="A110" s="5" t="s">
        <v>69</v>
      </c>
      <c r="CS110" s="5" t="s">
        <v>816</v>
      </c>
      <c r="DB110" s="5" t="s">
        <v>488</v>
      </c>
      <c r="ER110" s="5" t="s">
        <v>488</v>
      </c>
      <c r="HP110" s="5" t="s">
        <v>1315</v>
      </c>
      <c r="LL110" s="5" t="s">
        <v>645</v>
      </c>
      <c r="ABG110" s="5" t="s">
        <v>1938</v>
      </c>
      <c r="ABH110" s="5" t="s">
        <v>876</v>
      </c>
      <c r="ABP110" s="5" t="s">
        <v>876</v>
      </c>
      <c r="ACB110" s="5" t="s">
        <v>876</v>
      </c>
      <c r="ACC110" s="5" t="s">
        <v>876</v>
      </c>
      <c r="ACF110" s="5" t="s">
        <v>876</v>
      </c>
      <c r="ATP110" s="5" t="s">
        <v>1912</v>
      </c>
      <c r="ATT110" s="5" t="s">
        <v>5926</v>
      </c>
      <c r="ATU110" s="5" t="s">
        <v>4465</v>
      </c>
      <c r="ATV110" s="5" t="s">
        <v>4465</v>
      </c>
      <c r="ATW110" s="5" t="s">
        <v>894</v>
      </c>
      <c r="AUG110" s="5" t="s">
        <v>4465</v>
      </c>
      <c r="AUI110" s="5" t="s">
        <v>4465</v>
      </c>
      <c r="AUJ110" s="5" t="s">
        <v>4465</v>
      </c>
      <c r="AUP110" s="5" t="s">
        <v>894</v>
      </c>
    </row>
    <row r="111" spans="1:1685" s="5" customFormat="1" x14ac:dyDescent="0.25">
      <c r="A111" s="5" t="s">
        <v>101</v>
      </c>
      <c r="HP111" s="5" t="s">
        <v>488</v>
      </c>
      <c r="ABG111" s="5" t="s">
        <v>515</v>
      </c>
      <c r="ATT111" s="5" t="s">
        <v>4465</v>
      </c>
      <c r="ATU111" s="5" t="s">
        <v>1912</v>
      </c>
      <c r="ATW111" s="5" t="s">
        <v>4465</v>
      </c>
      <c r="AUG111" s="5" t="s">
        <v>1912</v>
      </c>
      <c r="AUP111" s="5" t="s">
        <v>4465</v>
      </c>
    </row>
    <row r="112" spans="1:1685" s="5" customFormat="1" x14ac:dyDescent="0.25">
      <c r="A112" s="5" t="s">
        <v>460</v>
      </c>
      <c r="ABG112" s="5" t="s">
        <v>876</v>
      </c>
      <c r="ATW112" s="5" t="s">
        <v>1912</v>
      </c>
      <c r="AUP112" s="5" t="s">
        <v>1912</v>
      </c>
    </row>
    <row r="113" spans="1:1684" s="6" customFormat="1" x14ac:dyDescent="0.25">
      <c r="A113" s="6" t="s">
        <v>13</v>
      </c>
      <c r="B113" s="6">
        <v>6</v>
      </c>
      <c r="C113" s="6">
        <v>1</v>
      </c>
      <c r="D113" s="6">
        <v>1</v>
      </c>
      <c r="E113" s="6">
        <v>1</v>
      </c>
      <c r="F113" s="6">
        <v>1</v>
      </c>
      <c r="G113" s="6">
        <v>1</v>
      </c>
      <c r="H113" s="6">
        <v>1</v>
      </c>
      <c r="I113" s="6">
        <v>1</v>
      </c>
      <c r="J113" s="6">
        <v>1</v>
      </c>
      <c r="K113" s="6">
        <v>1</v>
      </c>
      <c r="L113" s="6">
        <v>1</v>
      </c>
      <c r="M113" s="6">
        <v>1</v>
      </c>
      <c r="N113" s="6">
        <v>1</v>
      </c>
      <c r="O113" s="6">
        <v>1</v>
      </c>
      <c r="P113" s="6">
        <v>3</v>
      </c>
      <c r="Q113" s="6">
        <v>1</v>
      </c>
      <c r="S113" s="6">
        <v>1</v>
      </c>
      <c r="T113" s="6">
        <v>1</v>
      </c>
      <c r="U113" s="6">
        <v>1</v>
      </c>
      <c r="V113" s="6">
        <v>1</v>
      </c>
      <c r="W113" s="6">
        <v>8</v>
      </c>
      <c r="X113" s="6">
        <v>1</v>
      </c>
      <c r="Y113" s="6">
        <v>1</v>
      </c>
      <c r="Z113" s="6">
        <v>1</v>
      </c>
      <c r="AA113" s="6">
        <v>1</v>
      </c>
      <c r="AB113" s="6">
        <v>1</v>
      </c>
      <c r="AC113" s="6">
        <v>1</v>
      </c>
      <c r="AD113" s="6">
        <v>1</v>
      </c>
      <c r="AE113" s="6">
        <v>1</v>
      </c>
      <c r="AF113" s="6">
        <v>1</v>
      </c>
      <c r="AG113" s="6">
        <v>1</v>
      </c>
      <c r="AH113" s="6">
        <v>1</v>
      </c>
      <c r="AI113" s="6">
        <v>1</v>
      </c>
      <c r="AJ113" s="6">
        <v>1</v>
      </c>
      <c r="AK113" s="6">
        <v>1</v>
      </c>
      <c r="AL113" s="6">
        <v>1</v>
      </c>
      <c r="AM113" s="6">
        <v>1</v>
      </c>
      <c r="AN113" s="6">
        <v>1</v>
      </c>
      <c r="AO113" s="6">
        <v>1</v>
      </c>
      <c r="AP113" s="6">
        <v>2</v>
      </c>
      <c r="AQ113" s="6">
        <v>2</v>
      </c>
      <c r="AR113" s="6">
        <v>2</v>
      </c>
      <c r="AS113" s="6">
        <v>2</v>
      </c>
      <c r="AT113" s="6">
        <v>2</v>
      </c>
      <c r="AU113" s="6">
        <v>2</v>
      </c>
      <c r="AV113" s="6">
        <v>2</v>
      </c>
      <c r="AW113" s="6">
        <v>2</v>
      </c>
      <c r="AX113" s="6">
        <v>2</v>
      </c>
      <c r="AY113" s="6">
        <v>1</v>
      </c>
      <c r="AZ113" s="6">
        <v>7</v>
      </c>
      <c r="BA113" s="6">
        <v>1</v>
      </c>
      <c r="BB113" s="6">
        <v>7</v>
      </c>
      <c r="BC113" s="6">
        <v>7</v>
      </c>
      <c r="BD113" s="6">
        <v>7</v>
      </c>
      <c r="BE113" s="6">
        <v>7</v>
      </c>
      <c r="BF113" s="6">
        <v>7</v>
      </c>
      <c r="BG113" s="6">
        <v>7</v>
      </c>
      <c r="BH113" s="6">
        <v>7</v>
      </c>
      <c r="BI113" s="6">
        <v>7</v>
      </c>
      <c r="BL113" s="6">
        <v>2</v>
      </c>
      <c r="BM113" s="6">
        <v>2</v>
      </c>
      <c r="BN113" s="6">
        <v>1</v>
      </c>
      <c r="BO113" s="6">
        <v>1</v>
      </c>
      <c r="BP113" s="6">
        <v>1</v>
      </c>
      <c r="BQ113" s="6">
        <v>1</v>
      </c>
      <c r="BR113" s="6">
        <v>1</v>
      </c>
      <c r="BS113" s="6">
        <v>1</v>
      </c>
      <c r="BT113" s="6">
        <v>1</v>
      </c>
      <c r="BV113" s="6">
        <v>1</v>
      </c>
      <c r="BW113" s="6">
        <v>1</v>
      </c>
      <c r="BY113" s="6">
        <v>15</v>
      </c>
      <c r="BZ113" s="6">
        <v>1</v>
      </c>
      <c r="CA113" s="6">
        <v>2</v>
      </c>
      <c r="CB113" s="6">
        <v>2</v>
      </c>
      <c r="CC113" s="6">
        <v>2</v>
      </c>
      <c r="CD113" s="6">
        <v>1</v>
      </c>
      <c r="CE113" s="6">
        <v>15</v>
      </c>
      <c r="CF113" s="6">
        <v>6</v>
      </c>
      <c r="CG113" s="6">
        <v>1</v>
      </c>
      <c r="CH113" s="6">
        <v>2</v>
      </c>
      <c r="CI113" s="6">
        <v>2</v>
      </c>
      <c r="CK113" s="6">
        <v>4</v>
      </c>
      <c r="CM113" s="6">
        <v>18</v>
      </c>
      <c r="CN113" s="6">
        <v>12</v>
      </c>
      <c r="CO113" s="6">
        <v>1</v>
      </c>
      <c r="CP113" s="6">
        <v>1</v>
      </c>
      <c r="CQ113" s="6">
        <v>12</v>
      </c>
      <c r="CR113" s="6">
        <v>15</v>
      </c>
      <c r="CS113" s="6">
        <v>6</v>
      </c>
      <c r="CT113" s="6">
        <v>1</v>
      </c>
      <c r="CU113" s="6">
        <v>1</v>
      </c>
      <c r="CV113" s="6">
        <v>2</v>
      </c>
      <c r="CW113" s="6">
        <v>18</v>
      </c>
      <c r="CX113" s="6">
        <v>20</v>
      </c>
      <c r="CY113" s="6">
        <v>16</v>
      </c>
      <c r="CZ113" s="6">
        <v>7</v>
      </c>
      <c r="DA113" s="6">
        <v>7</v>
      </c>
      <c r="DB113" s="6">
        <v>7</v>
      </c>
      <c r="DC113" s="6">
        <v>7</v>
      </c>
      <c r="DD113" s="6">
        <v>1</v>
      </c>
      <c r="DE113" s="6">
        <v>1</v>
      </c>
      <c r="DF113" s="6">
        <v>1</v>
      </c>
      <c r="DG113" s="6">
        <v>2</v>
      </c>
      <c r="DH113" s="6">
        <v>1</v>
      </c>
      <c r="DI113" s="6">
        <v>1</v>
      </c>
      <c r="DJ113" s="6">
        <v>1</v>
      </c>
      <c r="DL113" s="6">
        <v>1</v>
      </c>
      <c r="DN113" s="6">
        <v>4</v>
      </c>
      <c r="DO113" s="6">
        <v>4</v>
      </c>
      <c r="DP113" s="6">
        <v>7</v>
      </c>
      <c r="DQ113" s="6">
        <v>1</v>
      </c>
      <c r="DT113" s="6">
        <v>20</v>
      </c>
      <c r="DU113" s="6">
        <v>2</v>
      </c>
      <c r="DV113" s="6">
        <v>2</v>
      </c>
      <c r="DW113" s="6">
        <v>20</v>
      </c>
      <c r="DY113" s="6">
        <v>1</v>
      </c>
      <c r="DZ113" s="6">
        <v>1</v>
      </c>
      <c r="EA113" s="6">
        <v>4</v>
      </c>
      <c r="EC113" s="6">
        <v>1</v>
      </c>
      <c r="EE113" s="6">
        <v>1</v>
      </c>
      <c r="EF113" s="6">
        <v>7</v>
      </c>
      <c r="EG113" s="6">
        <v>20</v>
      </c>
      <c r="EH113" s="6">
        <v>1</v>
      </c>
      <c r="EI113" s="6">
        <v>12</v>
      </c>
      <c r="EJ113" s="6">
        <v>1</v>
      </c>
      <c r="EK113" s="6">
        <v>11</v>
      </c>
      <c r="EL113" s="6">
        <v>1</v>
      </c>
      <c r="EM113" s="6">
        <v>2</v>
      </c>
      <c r="EN113" s="6">
        <v>7</v>
      </c>
      <c r="EO113" s="6">
        <v>8</v>
      </c>
      <c r="EP113" s="6">
        <v>14</v>
      </c>
      <c r="ER113" s="6">
        <v>2</v>
      </c>
      <c r="ET113" s="6">
        <v>6</v>
      </c>
      <c r="EU113" s="6">
        <v>1</v>
      </c>
      <c r="EV113" s="6">
        <v>1</v>
      </c>
      <c r="EW113" s="6">
        <v>7</v>
      </c>
      <c r="EX113" s="6">
        <v>10</v>
      </c>
      <c r="EY113" s="6">
        <v>2</v>
      </c>
      <c r="FA113" s="6">
        <v>15</v>
      </c>
      <c r="FB113" s="6">
        <v>15</v>
      </c>
      <c r="FC113" s="6">
        <v>15</v>
      </c>
      <c r="FD113" s="6">
        <v>15</v>
      </c>
      <c r="FE113" s="6">
        <v>15</v>
      </c>
      <c r="FF113" s="6">
        <v>15</v>
      </c>
      <c r="FG113" s="6">
        <v>15</v>
      </c>
      <c r="FH113" s="6">
        <v>15</v>
      </c>
      <c r="FI113" s="6">
        <v>15</v>
      </c>
      <c r="FJ113" s="6">
        <v>1</v>
      </c>
      <c r="FK113" s="6">
        <v>1</v>
      </c>
      <c r="FL113" s="6">
        <v>2</v>
      </c>
      <c r="FM113" s="6">
        <v>2</v>
      </c>
      <c r="FN113" s="6">
        <v>16</v>
      </c>
      <c r="FO113" s="6">
        <v>12</v>
      </c>
      <c r="FP113" s="6">
        <v>18</v>
      </c>
      <c r="FQ113" s="6">
        <v>8</v>
      </c>
      <c r="FR113" s="6">
        <v>1</v>
      </c>
      <c r="FS113" s="6">
        <v>2</v>
      </c>
      <c r="FT113" s="6">
        <v>14</v>
      </c>
      <c r="FU113" s="6">
        <v>1</v>
      </c>
      <c r="FV113" s="6">
        <v>6</v>
      </c>
      <c r="FW113" s="6">
        <v>1</v>
      </c>
      <c r="FX113" s="6">
        <v>1</v>
      </c>
      <c r="FY113" s="6">
        <v>2</v>
      </c>
      <c r="GA113" s="6">
        <v>7</v>
      </c>
      <c r="GD113" s="6">
        <v>1</v>
      </c>
      <c r="GG113" s="6">
        <v>1</v>
      </c>
      <c r="GH113" s="6">
        <v>7</v>
      </c>
      <c r="GJ113" s="6">
        <v>2</v>
      </c>
      <c r="GL113" s="6">
        <v>7</v>
      </c>
      <c r="GM113" s="6">
        <v>1</v>
      </c>
      <c r="GN113" s="6">
        <v>2</v>
      </c>
      <c r="GO113" s="6">
        <v>1</v>
      </c>
      <c r="GP113" s="6">
        <v>1</v>
      </c>
      <c r="GQ113" s="6">
        <v>7</v>
      </c>
      <c r="GR113" s="6">
        <v>1</v>
      </c>
      <c r="GS113" s="6">
        <v>1</v>
      </c>
      <c r="GT113" s="6">
        <v>7</v>
      </c>
      <c r="GU113" s="6">
        <v>7</v>
      </c>
      <c r="GV113" s="6">
        <v>2</v>
      </c>
      <c r="GW113" s="6">
        <v>16</v>
      </c>
      <c r="GX113" s="6">
        <v>1</v>
      </c>
      <c r="GY113" s="6">
        <v>2</v>
      </c>
      <c r="GZ113" s="6">
        <v>1</v>
      </c>
      <c r="HA113" s="6">
        <v>1</v>
      </c>
      <c r="HB113" s="6">
        <v>1</v>
      </c>
      <c r="HC113" s="6">
        <v>15</v>
      </c>
      <c r="HD113" s="6">
        <v>1</v>
      </c>
      <c r="HE113" s="6">
        <v>2</v>
      </c>
      <c r="HH113" s="6">
        <v>7</v>
      </c>
      <c r="HI113" s="6">
        <v>4</v>
      </c>
      <c r="HJ113" s="6">
        <v>4</v>
      </c>
      <c r="HK113" s="6">
        <v>4</v>
      </c>
      <c r="HL113" s="6">
        <v>4</v>
      </c>
      <c r="HM113" s="6">
        <v>4</v>
      </c>
      <c r="HN113" s="6">
        <v>7</v>
      </c>
      <c r="HP113" s="6">
        <v>15</v>
      </c>
      <c r="HQ113" s="6">
        <v>1</v>
      </c>
      <c r="HT113" s="6">
        <v>7</v>
      </c>
      <c r="HU113" s="6">
        <v>16</v>
      </c>
      <c r="HV113" s="6">
        <v>1</v>
      </c>
      <c r="HW113" s="6">
        <v>1</v>
      </c>
      <c r="HX113" s="6">
        <v>1</v>
      </c>
      <c r="HY113" s="6">
        <v>10</v>
      </c>
      <c r="HZ113" s="6">
        <v>7</v>
      </c>
      <c r="IB113" s="6">
        <v>1</v>
      </c>
      <c r="ID113" s="6">
        <v>2</v>
      </c>
      <c r="IE113" s="6">
        <v>1</v>
      </c>
      <c r="IF113" s="6">
        <v>1</v>
      </c>
      <c r="IG113" s="6">
        <v>1</v>
      </c>
      <c r="IH113" s="6">
        <v>1</v>
      </c>
      <c r="II113" s="6">
        <v>1</v>
      </c>
      <c r="IJ113" s="6">
        <v>1</v>
      </c>
      <c r="IK113" s="6">
        <v>1</v>
      </c>
      <c r="IL113" s="6">
        <v>1</v>
      </c>
      <c r="IM113" s="6">
        <v>1</v>
      </c>
      <c r="IN113" s="6">
        <v>1</v>
      </c>
      <c r="IO113" s="6">
        <v>1</v>
      </c>
      <c r="IP113" s="6">
        <v>1</v>
      </c>
      <c r="IQ113" s="6">
        <v>1</v>
      </c>
      <c r="IR113" s="6">
        <v>12</v>
      </c>
      <c r="IS113" s="6">
        <v>4</v>
      </c>
      <c r="IT113" s="6">
        <v>1</v>
      </c>
      <c r="IU113" s="6">
        <v>1</v>
      </c>
      <c r="IW113" s="6">
        <v>1</v>
      </c>
      <c r="IX113" s="6">
        <v>2</v>
      </c>
      <c r="IY113" s="6">
        <v>1</v>
      </c>
      <c r="IZ113" s="6">
        <v>1</v>
      </c>
      <c r="JA113" s="6">
        <v>18</v>
      </c>
      <c r="JB113" s="6">
        <v>7</v>
      </c>
      <c r="JD113" s="6">
        <v>14</v>
      </c>
      <c r="JE113" s="6">
        <v>8</v>
      </c>
      <c r="JF113" s="6">
        <v>1</v>
      </c>
      <c r="JG113" s="6">
        <v>1</v>
      </c>
      <c r="JH113" s="6">
        <v>1</v>
      </c>
      <c r="JI113" s="6">
        <v>1</v>
      </c>
      <c r="JJ113" s="6">
        <v>1</v>
      </c>
      <c r="JK113" s="6">
        <v>1</v>
      </c>
      <c r="JL113" s="6">
        <v>1</v>
      </c>
      <c r="JM113" s="6">
        <v>1</v>
      </c>
      <c r="JN113" s="6">
        <v>1</v>
      </c>
      <c r="JO113" s="6">
        <v>1</v>
      </c>
      <c r="JP113" s="6">
        <v>1</v>
      </c>
      <c r="JQ113" s="6">
        <v>1</v>
      </c>
      <c r="JR113" s="6">
        <v>1</v>
      </c>
      <c r="JS113" s="6">
        <v>1</v>
      </c>
      <c r="JT113" s="6">
        <v>7</v>
      </c>
      <c r="JV113" s="6">
        <v>6</v>
      </c>
      <c r="JW113" s="6">
        <v>1</v>
      </c>
      <c r="JX113" s="6">
        <v>14</v>
      </c>
      <c r="JY113" s="6">
        <v>1</v>
      </c>
      <c r="JZ113" s="6">
        <v>14</v>
      </c>
      <c r="KA113" s="6">
        <v>1</v>
      </c>
      <c r="KB113" s="6">
        <v>1</v>
      </c>
      <c r="KD113" s="6">
        <v>1</v>
      </c>
      <c r="KE113" s="6">
        <v>2</v>
      </c>
      <c r="KG113" s="6">
        <v>1</v>
      </c>
      <c r="KH113" s="6">
        <v>15</v>
      </c>
      <c r="KI113" s="6">
        <v>2</v>
      </c>
      <c r="KJ113" s="6">
        <v>3</v>
      </c>
      <c r="KL113" s="6">
        <v>1</v>
      </c>
      <c r="KM113" s="6">
        <v>1</v>
      </c>
      <c r="KN113" s="6">
        <v>1</v>
      </c>
      <c r="KO113" s="6">
        <v>1</v>
      </c>
      <c r="KP113" s="6">
        <v>1</v>
      </c>
      <c r="KQ113" s="6">
        <v>1</v>
      </c>
      <c r="KR113" s="6">
        <v>1</v>
      </c>
      <c r="KS113" s="6">
        <v>1</v>
      </c>
      <c r="KT113" s="6">
        <v>1</v>
      </c>
      <c r="KU113" s="6">
        <v>1</v>
      </c>
      <c r="KW113" s="6">
        <v>7</v>
      </c>
      <c r="KX113" s="6">
        <v>8</v>
      </c>
      <c r="KY113" s="6">
        <v>2</v>
      </c>
      <c r="LB113" s="6">
        <v>2</v>
      </c>
      <c r="LC113" s="6">
        <v>6</v>
      </c>
      <c r="LD113" s="6">
        <v>1</v>
      </c>
      <c r="LE113" s="6">
        <v>1</v>
      </c>
      <c r="LF113" s="6">
        <v>1</v>
      </c>
      <c r="LG113" s="6">
        <v>1</v>
      </c>
      <c r="LI113" s="6">
        <v>6</v>
      </c>
      <c r="LK113" s="6">
        <v>4</v>
      </c>
      <c r="LL113" s="6">
        <v>16</v>
      </c>
      <c r="LM113" s="6">
        <v>8</v>
      </c>
      <c r="LN113" s="6">
        <v>2</v>
      </c>
      <c r="LO113" s="6">
        <v>2</v>
      </c>
      <c r="LP113" s="6">
        <v>2</v>
      </c>
      <c r="LQ113" s="6">
        <v>2</v>
      </c>
      <c r="LR113" s="6">
        <v>2</v>
      </c>
      <c r="LS113" s="6">
        <v>2</v>
      </c>
      <c r="LT113" s="6">
        <v>2</v>
      </c>
      <c r="LU113" s="6">
        <v>2</v>
      </c>
      <c r="LV113" s="6">
        <v>2</v>
      </c>
      <c r="LW113" s="6">
        <v>2</v>
      </c>
      <c r="LY113" s="6">
        <v>10</v>
      </c>
      <c r="LZ113" s="6">
        <v>10</v>
      </c>
      <c r="MB113" s="6">
        <v>6</v>
      </c>
      <c r="MC113" s="6">
        <v>1</v>
      </c>
      <c r="TL113" s="6">
        <v>6</v>
      </c>
      <c r="TM113" s="6">
        <v>1</v>
      </c>
      <c r="TN113" s="6">
        <v>1</v>
      </c>
      <c r="TO113" s="6">
        <v>1</v>
      </c>
      <c r="TP113" s="6">
        <v>1</v>
      </c>
      <c r="TQ113" s="6">
        <v>1</v>
      </c>
      <c r="TR113" s="6">
        <v>1</v>
      </c>
      <c r="TS113" s="6">
        <v>1</v>
      </c>
      <c r="TT113" s="6">
        <v>1</v>
      </c>
      <c r="TU113" s="6">
        <v>2</v>
      </c>
      <c r="TV113" s="6">
        <v>2</v>
      </c>
      <c r="TW113" s="6">
        <v>2</v>
      </c>
      <c r="TX113" s="6">
        <v>2</v>
      </c>
      <c r="TY113" s="6">
        <v>2</v>
      </c>
      <c r="TZ113" s="6">
        <v>2</v>
      </c>
      <c r="UA113" s="6">
        <v>2</v>
      </c>
      <c r="UB113" s="6">
        <v>4</v>
      </c>
      <c r="UC113" s="6">
        <v>4</v>
      </c>
      <c r="UD113" s="6">
        <v>4</v>
      </c>
      <c r="UE113" s="6">
        <v>4</v>
      </c>
      <c r="UF113" s="6">
        <v>4</v>
      </c>
      <c r="UG113" s="6">
        <v>4</v>
      </c>
      <c r="UH113" s="6">
        <v>4</v>
      </c>
      <c r="UI113" s="6">
        <v>4</v>
      </c>
      <c r="UJ113" s="6">
        <v>4</v>
      </c>
      <c r="UK113" s="6">
        <v>6</v>
      </c>
      <c r="UL113" s="6">
        <v>6</v>
      </c>
      <c r="UM113" s="6">
        <v>6</v>
      </c>
      <c r="UN113" s="6">
        <v>6</v>
      </c>
      <c r="UO113" s="6">
        <v>6</v>
      </c>
      <c r="UP113" s="6">
        <v>6</v>
      </c>
      <c r="UQ113" s="6">
        <v>6</v>
      </c>
      <c r="UR113" s="6">
        <v>6</v>
      </c>
      <c r="US113" s="6">
        <v>6</v>
      </c>
      <c r="UT113" s="6">
        <v>6</v>
      </c>
      <c r="UU113" s="6">
        <v>6</v>
      </c>
      <c r="UV113" s="6">
        <v>6</v>
      </c>
      <c r="UW113" s="6">
        <v>6</v>
      </c>
      <c r="UX113" s="6">
        <v>6</v>
      </c>
      <c r="UY113" s="6">
        <v>6</v>
      </c>
      <c r="UZ113" s="6">
        <v>6</v>
      </c>
      <c r="VA113" s="6">
        <v>6</v>
      </c>
      <c r="VB113" s="6">
        <v>6</v>
      </c>
      <c r="VC113" s="6">
        <v>6</v>
      </c>
      <c r="VD113" s="6">
        <v>6</v>
      </c>
      <c r="VE113" s="6">
        <v>6</v>
      </c>
      <c r="VF113" s="6">
        <v>6</v>
      </c>
      <c r="VG113" s="6">
        <v>6</v>
      </c>
      <c r="VH113" s="6">
        <v>6</v>
      </c>
      <c r="VI113" s="6">
        <v>6</v>
      </c>
      <c r="VJ113" s="6">
        <v>8</v>
      </c>
      <c r="VK113" s="6">
        <v>8</v>
      </c>
      <c r="VL113" s="6">
        <v>8</v>
      </c>
      <c r="VM113" s="6">
        <v>8</v>
      </c>
      <c r="VN113" s="6">
        <v>8</v>
      </c>
      <c r="VO113" s="6">
        <v>8</v>
      </c>
      <c r="VP113" s="6">
        <v>8</v>
      </c>
      <c r="VQ113" s="6">
        <v>8</v>
      </c>
      <c r="VR113" s="6">
        <v>10</v>
      </c>
      <c r="VS113" s="6">
        <v>10</v>
      </c>
      <c r="VT113" s="6">
        <v>10</v>
      </c>
      <c r="VU113" s="6">
        <v>10</v>
      </c>
      <c r="VV113" s="6">
        <v>10</v>
      </c>
      <c r="VW113" s="6">
        <v>10</v>
      </c>
      <c r="VX113" s="6">
        <v>10</v>
      </c>
      <c r="VY113" s="6">
        <v>10</v>
      </c>
      <c r="VZ113" s="6">
        <v>10</v>
      </c>
      <c r="WA113" s="6">
        <v>10</v>
      </c>
      <c r="WB113" s="6">
        <v>12</v>
      </c>
      <c r="WC113" s="6">
        <v>12</v>
      </c>
      <c r="WD113" s="6">
        <v>12</v>
      </c>
      <c r="WE113" s="6">
        <v>12</v>
      </c>
      <c r="WF113" s="6">
        <v>12</v>
      </c>
      <c r="WG113" s="6">
        <v>12</v>
      </c>
      <c r="WH113" s="6">
        <v>12</v>
      </c>
      <c r="WI113" s="6">
        <v>12</v>
      </c>
      <c r="WJ113" s="6">
        <v>14</v>
      </c>
      <c r="WK113" s="6">
        <v>14</v>
      </c>
      <c r="WL113" s="6">
        <v>14</v>
      </c>
      <c r="WM113" s="6">
        <v>14</v>
      </c>
      <c r="WN113" s="6">
        <v>14</v>
      </c>
      <c r="WO113" s="6">
        <v>14</v>
      </c>
      <c r="WP113" s="6">
        <v>14</v>
      </c>
      <c r="WQ113" s="6">
        <v>14</v>
      </c>
      <c r="WR113" s="6">
        <v>16</v>
      </c>
      <c r="WS113" s="6">
        <v>16</v>
      </c>
      <c r="WT113" s="6">
        <v>16</v>
      </c>
      <c r="WU113" s="6">
        <v>16</v>
      </c>
      <c r="WV113" s="6">
        <v>18</v>
      </c>
      <c r="WW113" s="6">
        <v>18</v>
      </c>
      <c r="WX113" s="6">
        <v>20</v>
      </c>
      <c r="WY113" s="6">
        <v>20</v>
      </c>
      <c r="WZ113" s="6">
        <v>20</v>
      </c>
      <c r="XA113" s="6">
        <v>2</v>
      </c>
      <c r="XB113" s="6">
        <v>4</v>
      </c>
      <c r="XC113" s="6">
        <v>4</v>
      </c>
      <c r="XD113" s="6">
        <v>4</v>
      </c>
      <c r="XE113" s="6">
        <v>6</v>
      </c>
      <c r="XF113" s="6">
        <v>12</v>
      </c>
      <c r="XG113" s="6">
        <v>2</v>
      </c>
      <c r="XH113" s="6">
        <v>4</v>
      </c>
      <c r="XI113" s="6">
        <v>4</v>
      </c>
      <c r="XJ113" s="6">
        <v>6</v>
      </c>
      <c r="XK113" s="6">
        <v>8</v>
      </c>
      <c r="XL113" s="6">
        <v>10</v>
      </c>
      <c r="XM113" s="6">
        <v>12</v>
      </c>
      <c r="XN113" s="6">
        <v>12</v>
      </c>
      <c r="XO113" s="6">
        <v>12</v>
      </c>
      <c r="XP113" s="6">
        <v>12</v>
      </c>
      <c r="XQ113" s="6">
        <v>1</v>
      </c>
      <c r="XR113" s="6">
        <v>1</v>
      </c>
      <c r="XS113" s="6">
        <v>1</v>
      </c>
      <c r="XT113" s="6">
        <v>1</v>
      </c>
      <c r="XU113" s="6">
        <v>1</v>
      </c>
      <c r="XV113" s="6">
        <v>2</v>
      </c>
      <c r="XW113" s="6">
        <v>2</v>
      </c>
      <c r="XX113" s="6">
        <v>2</v>
      </c>
      <c r="XY113" s="6">
        <v>2</v>
      </c>
      <c r="XZ113" s="6">
        <v>2</v>
      </c>
      <c r="YA113" s="6">
        <v>2</v>
      </c>
      <c r="YB113" s="6">
        <v>2</v>
      </c>
      <c r="YC113" s="6">
        <v>2</v>
      </c>
      <c r="YD113" s="6">
        <v>2</v>
      </c>
      <c r="YE113" s="6">
        <v>2</v>
      </c>
      <c r="YF113" s="6">
        <v>2</v>
      </c>
      <c r="YG113" s="6">
        <v>2</v>
      </c>
      <c r="YH113" s="6">
        <v>2</v>
      </c>
      <c r="YI113" s="6">
        <v>2</v>
      </c>
      <c r="YJ113" s="6">
        <v>4</v>
      </c>
      <c r="YK113" s="6">
        <v>4</v>
      </c>
      <c r="YL113" s="6">
        <v>4</v>
      </c>
      <c r="YM113" s="6">
        <v>4</v>
      </c>
      <c r="YN113" s="6">
        <v>4</v>
      </c>
      <c r="YO113" s="6">
        <v>4</v>
      </c>
      <c r="YP113" s="6">
        <v>4</v>
      </c>
      <c r="YQ113" s="6">
        <v>4</v>
      </c>
      <c r="YR113" s="6">
        <v>4</v>
      </c>
      <c r="YS113" s="6">
        <v>4</v>
      </c>
      <c r="YT113" s="6">
        <v>6</v>
      </c>
      <c r="YU113" s="6">
        <v>6</v>
      </c>
      <c r="YV113" s="6">
        <v>6</v>
      </c>
      <c r="YW113" s="6">
        <v>6</v>
      </c>
      <c r="YX113" s="6">
        <v>8</v>
      </c>
      <c r="YY113" s="6">
        <v>8</v>
      </c>
      <c r="YZ113" s="6">
        <v>8</v>
      </c>
      <c r="ZA113" s="6">
        <v>8</v>
      </c>
      <c r="ZB113" s="6">
        <v>8</v>
      </c>
      <c r="ZC113" s="6">
        <v>10</v>
      </c>
      <c r="ZD113" s="6">
        <v>10</v>
      </c>
      <c r="ZE113" s="6">
        <v>10</v>
      </c>
      <c r="ZF113" s="6">
        <v>10</v>
      </c>
      <c r="ZG113" s="6">
        <v>10</v>
      </c>
      <c r="ZH113" s="6">
        <v>10</v>
      </c>
      <c r="ZI113" s="6">
        <v>10</v>
      </c>
      <c r="ZJ113" s="6">
        <v>12</v>
      </c>
      <c r="ZK113" s="6">
        <v>12</v>
      </c>
      <c r="ZL113" s="6">
        <v>12</v>
      </c>
      <c r="ZM113" s="6">
        <v>12</v>
      </c>
      <c r="ZN113" s="6">
        <v>12</v>
      </c>
      <c r="ZO113" s="6">
        <v>14</v>
      </c>
      <c r="ZP113" s="6">
        <v>14</v>
      </c>
      <c r="ZQ113" s="6">
        <v>14</v>
      </c>
      <c r="ZR113" s="6">
        <v>14</v>
      </c>
      <c r="ZS113" s="6">
        <v>16</v>
      </c>
      <c r="ZT113" s="6">
        <v>16</v>
      </c>
      <c r="ZU113" s="6">
        <v>16</v>
      </c>
      <c r="ZV113" s="6">
        <v>16</v>
      </c>
      <c r="ZW113" s="6">
        <v>16</v>
      </c>
      <c r="ZX113" s="6">
        <v>18</v>
      </c>
      <c r="ZY113" s="6">
        <v>18</v>
      </c>
      <c r="ZZ113" s="6">
        <v>18</v>
      </c>
      <c r="AAA113" s="6">
        <v>18</v>
      </c>
      <c r="AAB113" s="6">
        <v>18</v>
      </c>
      <c r="AAC113" s="6">
        <v>18</v>
      </c>
      <c r="AAD113" s="6">
        <v>20</v>
      </c>
      <c r="AAE113" s="6">
        <v>20</v>
      </c>
      <c r="AAF113" s="6">
        <v>20</v>
      </c>
      <c r="AAG113" s="6">
        <v>20</v>
      </c>
      <c r="AAH113" s="6">
        <v>20</v>
      </c>
      <c r="AAI113" s="6">
        <v>20</v>
      </c>
      <c r="AAJ113" s="6">
        <v>20</v>
      </c>
      <c r="AAK113" s="6">
        <v>2</v>
      </c>
      <c r="AAL113" s="6">
        <v>4</v>
      </c>
      <c r="AAM113" s="6">
        <v>4</v>
      </c>
      <c r="AAN113" s="6">
        <v>6</v>
      </c>
      <c r="AAO113" s="6">
        <v>12</v>
      </c>
      <c r="ABC113" s="6">
        <v>1</v>
      </c>
      <c r="ABD113" s="6">
        <v>1</v>
      </c>
      <c r="ABE113" s="6">
        <v>1</v>
      </c>
      <c r="ABF113" s="6">
        <v>1</v>
      </c>
      <c r="ABG113" s="6">
        <v>1</v>
      </c>
      <c r="ABH113" s="6">
        <v>1</v>
      </c>
      <c r="ABI113" s="6">
        <v>2</v>
      </c>
      <c r="ABJ113" s="6">
        <v>2</v>
      </c>
      <c r="ABK113" s="6">
        <v>2</v>
      </c>
      <c r="ABL113" s="6">
        <v>4</v>
      </c>
      <c r="ABM113" s="6">
        <v>4</v>
      </c>
      <c r="ABN113" s="6">
        <v>4</v>
      </c>
      <c r="ABO113" s="6">
        <v>6</v>
      </c>
      <c r="ABP113" s="6">
        <v>6</v>
      </c>
      <c r="ABQ113" s="6">
        <v>8</v>
      </c>
      <c r="ABR113" s="6">
        <v>8</v>
      </c>
      <c r="ABS113" s="6">
        <v>8</v>
      </c>
      <c r="ABT113" s="6">
        <v>8</v>
      </c>
      <c r="ABU113" s="6">
        <v>8</v>
      </c>
      <c r="ABV113" s="6">
        <v>8</v>
      </c>
      <c r="ABW113" s="6">
        <v>8</v>
      </c>
      <c r="ABX113" s="6">
        <v>8</v>
      </c>
      <c r="ABY113" s="6">
        <v>8</v>
      </c>
      <c r="ABZ113" s="6">
        <v>8</v>
      </c>
      <c r="ACA113" s="6">
        <v>8</v>
      </c>
      <c r="ACB113" s="6">
        <v>10</v>
      </c>
      <c r="ACC113" s="6">
        <v>10</v>
      </c>
      <c r="ACD113" s="6">
        <v>10</v>
      </c>
      <c r="ACE113" s="6">
        <v>12</v>
      </c>
      <c r="ACF113" s="6">
        <v>12</v>
      </c>
      <c r="ACG113" s="6">
        <v>14</v>
      </c>
      <c r="ACH113" s="6">
        <v>14</v>
      </c>
      <c r="ACI113" s="6">
        <v>14</v>
      </c>
      <c r="ACJ113" s="6">
        <v>16</v>
      </c>
      <c r="ACK113" s="6">
        <v>16</v>
      </c>
      <c r="ACL113" s="6">
        <v>18</v>
      </c>
      <c r="ACM113" s="6">
        <v>18</v>
      </c>
      <c r="ACN113" s="6">
        <v>20</v>
      </c>
      <c r="ACO113" s="6">
        <v>20</v>
      </c>
      <c r="ACP113" s="6">
        <v>20</v>
      </c>
      <c r="ACQ113" s="6">
        <v>20</v>
      </c>
      <c r="ACR113" s="6">
        <v>2</v>
      </c>
      <c r="ACS113" s="6">
        <v>4</v>
      </c>
      <c r="ACT113" s="6">
        <v>4</v>
      </c>
      <c r="ACU113" s="6">
        <v>4</v>
      </c>
      <c r="ACV113" s="6">
        <v>4</v>
      </c>
      <c r="ACW113" s="6">
        <v>4</v>
      </c>
      <c r="ACX113" s="6">
        <v>4</v>
      </c>
      <c r="ACY113" s="6">
        <v>4</v>
      </c>
      <c r="ACZ113" s="6">
        <v>4</v>
      </c>
      <c r="ADA113" s="6">
        <v>4</v>
      </c>
      <c r="ADB113" s="6">
        <v>4</v>
      </c>
      <c r="ADC113" s="6">
        <v>4</v>
      </c>
      <c r="ADD113" s="6">
        <v>6</v>
      </c>
      <c r="ADE113" s="6">
        <v>8</v>
      </c>
      <c r="ADF113" s="6">
        <v>12</v>
      </c>
      <c r="ADG113" s="6">
        <v>18</v>
      </c>
      <c r="ADK113" s="6">
        <v>1</v>
      </c>
      <c r="ADL113" s="6">
        <v>1</v>
      </c>
      <c r="ADM113" s="6">
        <v>1</v>
      </c>
      <c r="ADN113" s="6">
        <v>1</v>
      </c>
      <c r="ADO113" s="6">
        <v>2</v>
      </c>
      <c r="ADP113" s="6">
        <v>2</v>
      </c>
      <c r="ADQ113" s="6">
        <v>2</v>
      </c>
      <c r="ADR113" s="6">
        <v>2</v>
      </c>
      <c r="ADS113" s="6">
        <v>2</v>
      </c>
      <c r="ADT113" s="6">
        <v>2</v>
      </c>
      <c r="ADU113" s="6">
        <v>2</v>
      </c>
      <c r="ADV113" s="6">
        <v>2</v>
      </c>
      <c r="ADW113" s="6">
        <v>2</v>
      </c>
      <c r="ADX113" s="6">
        <v>2</v>
      </c>
      <c r="ADY113" s="6">
        <v>4</v>
      </c>
      <c r="ADZ113" s="6">
        <v>4</v>
      </c>
      <c r="AEA113" s="6">
        <v>4</v>
      </c>
      <c r="AEB113" s="6">
        <v>4</v>
      </c>
      <c r="AEC113" s="6">
        <v>4</v>
      </c>
      <c r="AED113" s="6">
        <v>4</v>
      </c>
      <c r="AEE113" s="6">
        <v>4</v>
      </c>
      <c r="AEF113" s="6">
        <v>6</v>
      </c>
      <c r="AEG113" s="6">
        <v>6</v>
      </c>
      <c r="AEH113" s="6">
        <v>6</v>
      </c>
      <c r="AEI113" s="6">
        <v>6</v>
      </c>
      <c r="AEJ113" s="6">
        <v>8</v>
      </c>
      <c r="AEK113" s="6">
        <v>8</v>
      </c>
      <c r="AEL113" s="6">
        <v>8</v>
      </c>
      <c r="AEM113" s="6">
        <v>8</v>
      </c>
      <c r="AEN113" s="6">
        <v>8</v>
      </c>
      <c r="AEO113" s="6">
        <v>8</v>
      </c>
      <c r="AEP113" s="6">
        <v>8</v>
      </c>
      <c r="AEQ113" s="6">
        <v>10</v>
      </c>
      <c r="AER113" s="6">
        <v>10</v>
      </c>
      <c r="AES113" s="6">
        <v>10</v>
      </c>
      <c r="AET113" s="6">
        <v>10</v>
      </c>
      <c r="AEU113" s="6">
        <v>12</v>
      </c>
      <c r="AEV113" s="6">
        <v>12</v>
      </c>
      <c r="AEW113" s="6">
        <v>12</v>
      </c>
      <c r="AEX113" s="6">
        <v>12</v>
      </c>
      <c r="AEY113" s="6">
        <v>12</v>
      </c>
      <c r="AEZ113" s="6">
        <v>12</v>
      </c>
      <c r="AFA113" s="6">
        <v>14</v>
      </c>
      <c r="AFB113" s="6">
        <v>14</v>
      </c>
      <c r="AFC113" s="6">
        <v>14</v>
      </c>
      <c r="AFD113" s="6">
        <v>14</v>
      </c>
      <c r="AFE113" s="6">
        <v>16</v>
      </c>
      <c r="AFF113" s="6">
        <v>16</v>
      </c>
      <c r="AFG113" s="6">
        <v>16</v>
      </c>
      <c r="AFH113" s="6">
        <v>16</v>
      </c>
      <c r="AFI113" s="6">
        <v>16</v>
      </c>
      <c r="AFJ113" s="6">
        <v>18</v>
      </c>
      <c r="AFK113" s="6">
        <v>18</v>
      </c>
      <c r="AFL113" s="6">
        <v>18</v>
      </c>
      <c r="AFM113" s="6">
        <v>20</v>
      </c>
      <c r="AFN113" s="6">
        <v>20</v>
      </c>
      <c r="AFO113" s="6">
        <v>20</v>
      </c>
      <c r="AFP113" s="6">
        <v>20</v>
      </c>
      <c r="AFQ113" s="6">
        <v>2</v>
      </c>
      <c r="AFR113" s="6">
        <v>4</v>
      </c>
      <c r="AFS113" s="6">
        <v>4</v>
      </c>
      <c r="AFT113" s="6">
        <v>6</v>
      </c>
      <c r="AFU113" s="6">
        <v>8</v>
      </c>
      <c r="AFV113" s="6">
        <v>10</v>
      </c>
      <c r="AFW113" s="6">
        <v>12</v>
      </c>
      <c r="AGA113" s="6">
        <v>1</v>
      </c>
      <c r="AGB113" s="6">
        <v>1</v>
      </c>
      <c r="AGC113" s="6">
        <v>1</v>
      </c>
      <c r="AGD113" s="6">
        <v>2</v>
      </c>
      <c r="AGE113" s="6">
        <v>2</v>
      </c>
      <c r="AGF113" s="6">
        <v>2</v>
      </c>
      <c r="AGG113" s="6">
        <v>2</v>
      </c>
      <c r="AGH113" s="6">
        <v>2</v>
      </c>
      <c r="AGI113" s="6">
        <v>2</v>
      </c>
      <c r="AGJ113" s="6">
        <v>2</v>
      </c>
      <c r="AGK113" s="6">
        <v>2</v>
      </c>
      <c r="AGL113" s="6">
        <v>4</v>
      </c>
      <c r="AGM113" s="6">
        <v>4</v>
      </c>
      <c r="AGN113" s="6">
        <v>4</v>
      </c>
      <c r="AGO113" s="6">
        <v>4</v>
      </c>
      <c r="AGP113" s="6">
        <v>6</v>
      </c>
      <c r="AGQ113" s="6">
        <v>6</v>
      </c>
      <c r="AGR113" s="6">
        <v>8</v>
      </c>
      <c r="AGS113" s="6">
        <v>8</v>
      </c>
      <c r="AGT113" s="6">
        <v>8</v>
      </c>
      <c r="AGU113" s="6">
        <v>10</v>
      </c>
      <c r="AGV113" s="6">
        <v>10</v>
      </c>
      <c r="AGW113" s="6">
        <v>12</v>
      </c>
      <c r="AGX113" s="6">
        <v>12</v>
      </c>
      <c r="AGY113" s="6">
        <v>12</v>
      </c>
      <c r="AGZ113" s="6">
        <v>14</v>
      </c>
      <c r="AHA113" s="6">
        <v>14</v>
      </c>
      <c r="AHB113" s="6">
        <v>14</v>
      </c>
      <c r="AHC113" s="6">
        <v>16</v>
      </c>
      <c r="AHD113" s="6">
        <v>18</v>
      </c>
      <c r="AHE113" s="6">
        <v>18</v>
      </c>
      <c r="AHF113" s="6">
        <v>18</v>
      </c>
      <c r="AHG113" s="6">
        <v>20</v>
      </c>
      <c r="AHH113" s="6">
        <v>20</v>
      </c>
      <c r="AHI113" s="6">
        <v>20</v>
      </c>
      <c r="AHJ113" s="6">
        <v>20</v>
      </c>
      <c r="AHK113" s="6">
        <v>20</v>
      </c>
      <c r="AHL113" s="6">
        <v>2</v>
      </c>
      <c r="AHM113" s="6">
        <v>4</v>
      </c>
      <c r="AHN113" s="6">
        <v>4</v>
      </c>
      <c r="AHO113" s="6">
        <v>6</v>
      </c>
      <c r="AHP113" s="6">
        <v>6</v>
      </c>
      <c r="AHQ113" s="6">
        <v>8</v>
      </c>
      <c r="AHR113" s="6">
        <v>8</v>
      </c>
      <c r="AHS113" s="6">
        <v>12</v>
      </c>
      <c r="AHT113" s="6">
        <v>18</v>
      </c>
      <c r="AHU113" s="6">
        <v>1</v>
      </c>
      <c r="AHV113" s="6">
        <v>1</v>
      </c>
      <c r="AHW113" s="6">
        <v>1</v>
      </c>
      <c r="AHX113" s="6">
        <v>1</v>
      </c>
      <c r="AHY113" s="6">
        <v>1</v>
      </c>
      <c r="AHZ113" s="6">
        <v>1</v>
      </c>
      <c r="AIA113" s="6">
        <v>1</v>
      </c>
      <c r="AIB113" s="6">
        <v>1</v>
      </c>
      <c r="AIC113" s="6">
        <v>1</v>
      </c>
      <c r="AID113" s="6">
        <v>1</v>
      </c>
      <c r="AIE113" s="6">
        <v>1</v>
      </c>
      <c r="AIF113" s="6">
        <v>1</v>
      </c>
      <c r="AIG113" s="6">
        <v>1</v>
      </c>
      <c r="AIH113" s="6">
        <v>1</v>
      </c>
      <c r="AII113" s="6">
        <v>5</v>
      </c>
      <c r="AIJ113" s="6">
        <v>5</v>
      </c>
      <c r="AIK113" s="6">
        <v>5</v>
      </c>
      <c r="AIL113" s="6">
        <v>5</v>
      </c>
      <c r="AIM113" s="6">
        <v>5</v>
      </c>
      <c r="AIN113" s="6">
        <v>5</v>
      </c>
      <c r="AIO113" s="6">
        <v>5</v>
      </c>
      <c r="AIP113" s="6">
        <v>5</v>
      </c>
      <c r="AIQ113" s="6">
        <v>5</v>
      </c>
      <c r="AIR113" s="6">
        <v>5</v>
      </c>
      <c r="AIS113" s="6">
        <v>5</v>
      </c>
      <c r="AIT113" s="6">
        <v>9</v>
      </c>
      <c r="AIU113" s="6">
        <v>9</v>
      </c>
      <c r="AIV113" s="6">
        <v>9</v>
      </c>
      <c r="AIW113" s="6">
        <v>9</v>
      </c>
      <c r="AIX113" s="6">
        <v>9</v>
      </c>
      <c r="AIY113" s="6">
        <v>9</v>
      </c>
      <c r="AIZ113" s="6">
        <v>13</v>
      </c>
      <c r="AJA113" s="6">
        <v>13</v>
      </c>
      <c r="AJB113" s="6">
        <v>13</v>
      </c>
      <c r="AJC113" s="6">
        <v>1</v>
      </c>
      <c r="AJD113" s="6">
        <v>1</v>
      </c>
      <c r="AJE113" s="6">
        <v>1</v>
      </c>
      <c r="AJF113" s="6">
        <v>1</v>
      </c>
      <c r="AJG113" s="6">
        <v>1</v>
      </c>
      <c r="AJH113" s="6">
        <v>1</v>
      </c>
      <c r="AJI113" s="6">
        <v>1</v>
      </c>
      <c r="AJJ113" s="6">
        <v>1</v>
      </c>
      <c r="AJK113" s="6">
        <v>1</v>
      </c>
      <c r="AJL113" s="6">
        <v>1</v>
      </c>
      <c r="AJM113" s="6">
        <v>1</v>
      </c>
      <c r="AJN113" s="6">
        <v>1</v>
      </c>
      <c r="AJO113" s="6">
        <v>5</v>
      </c>
      <c r="AJP113" s="6">
        <v>5</v>
      </c>
      <c r="AJQ113" s="6">
        <v>5</v>
      </c>
      <c r="AJR113" s="6">
        <v>5</v>
      </c>
      <c r="AJS113" s="6">
        <v>5</v>
      </c>
      <c r="AJT113" s="6">
        <v>5</v>
      </c>
      <c r="AJU113" s="6">
        <v>5</v>
      </c>
      <c r="AJV113" s="6">
        <v>5</v>
      </c>
      <c r="AJW113" s="6">
        <v>5</v>
      </c>
      <c r="AJX113" s="6">
        <v>5</v>
      </c>
      <c r="AJY113" s="6">
        <v>5</v>
      </c>
      <c r="AJZ113" s="6">
        <v>5</v>
      </c>
      <c r="AKA113" s="6">
        <v>5</v>
      </c>
      <c r="AKB113" s="6">
        <v>5</v>
      </c>
      <c r="AKC113" s="6">
        <v>9</v>
      </c>
      <c r="AKD113" s="6">
        <v>9</v>
      </c>
      <c r="AKE113" s="6">
        <v>9</v>
      </c>
      <c r="AKF113" s="6">
        <v>9</v>
      </c>
      <c r="AKG113" s="6">
        <v>9</v>
      </c>
      <c r="AKH113" s="6">
        <v>13</v>
      </c>
      <c r="AKI113" s="6">
        <v>13</v>
      </c>
      <c r="AKJ113" s="6">
        <v>13</v>
      </c>
      <c r="AKK113" s="6">
        <v>13</v>
      </c>
      <c r="AKL113" s="6">
        <v>1</v>
      </c>
      <c r="AKM113" s="6">
        <v>1</v>
      </c>
      <c r="AKN113" s="6">
        <v>1</v>
      </c>
      <c r="AKO113" s="6">
        <v>1</v>
      </c>
      <c r="AKP113" s="6">
        <v>1</v>
      </c>
      <c r="AKQ113" s="6">
        <v>1</v>
      </c>
      <c r="AKR113" s="6">
        <v>1</v>
      </c>
      <c r="AKS113" s="6">
        <v>1</v>
      </c>
      <c r="AKT113" s="6">
        <v>1</v>
      </c>
      <c r="AKU113" s="6">
        <v>1</v>
      </c>
      <c r="AKV113" s="6">
        <v>1</v>
      </c>
      <c r="AKW113" s="6">
        <v>1</v>
      </c>
      <c r="AKX113" s="6">
        <v>1</v>
      </c>
      <c r="AKY113" s="6">
        <v>1</v>
      </c>
      <c r="AKZ113" s="6">
        <v>1</v>
      </c>
      <c r="ALA113" s="6">
        <v>1</v>
      </c>
      <c r="ALB113" s="6">
        <v>1</v>
      </c>
      <c r="ALC113" s="6">
        <v>1</v>
      </c>
      <c r="ALD113" s="6">
        <v>1</v>
      </c>
      <c r="ALE113" s="6">
        <v>1</v>
      </c>
      <c r="ALF113" s="6">
        <v>1</v>
      </c>
      <c r="ALG113" s="6">
        <v>1</v>
      </c>
      <c r="ALH113" s="6">
        <v>1</v>
      </c>
      <c r="ALI113" s="6">
        <v>1</v>
      </c>
      <c r="ALJ113" s="6">
        <v>1</v>
      </c>
      <c r="ALK113" s="6">
        <v>1</v>
      </c>
      <c r="ALL113" s="6">
        <v>1</v>
      </c>
      <c r="ALM113" s="6">
        <v>1</v>
      </c>
      <c r="ALN113" s="6">
        <v>1</v>
      </c>
      <c r="ALO113" s="6">
        <v>1</v>
      </c>
      <c r="ALP113" s="6">
        <v>1</v>
      </c>
      <c r="ALQ113" s="6">
        <v>1</v>
      </c>
      <c r="ALR113" s="6">
        <v>1</v>
      </c>
      <c r="ALS113" s="6">
        <v>1</v>
      </c>
      <c r="ALT113" s="6">
        <v>1</v>
      </c>
      <c r="ALU113" s="6">
        <v>1</v>
      </c>
      <c r="ALV113" s="6">
        <v>1</v>
      </c>
      <c r="ALW113" s="6">
        <v>1</v>
      </c>
      <c r="ALX113" s="6">
        <v>1</v>
      </c>
      <c r="ALY113" s="6">
        <v>1</v>
      </c>
      <c r="ALZ113" s="6">
        <v>1</v>
      </c>
      <c r="AMA113" s="6">
        <v>1</v>
      </c>
      <c r="AMB113" s="6">
        <v>5</v>
      </c>
      <c r="AMC113" s="6">
        <v>5</v>
      </c>
      <c r="AMD113" s="6">
        <v>5</v>
      </c>
      <c r="AME113" s="6">
        <v>5</v>
      </c>
      <c r="AMF113" s="6">
        <v>5</v>
      </c>
      <c r="AMG113" s="6">
        <v>5</v>
      </c>
      <c r="AMH113" s="6">
        <v>5</v>
      </c>
      <c r="AMI113" s="6">
        <v>5</v>
      </c>
      <c r="AMJ113" s="6">
        <v>5</v>
      </c>
      <c r="AMK113" s="6">
        <v>5</v>
      </c>
      <c r="AML113" s="6">
        <v>5</v>
      </c>
      <c r="AMM113" s="6">
        <v>5</v>
      </c>
      <c r="AMN113" s="6">
        <v>5</v>
      </c>
      <c r="AMO113" s="6">
        <v>5</v>
      </c>
      <c r="AMP113" s="6">
        <v>9</v>
      </c>
      <c r="AMQ113" s="6">
        <v>9</v>
      </c>
      <c r="AMR113" s="6">
        <v>9</v>
      </c>
      <c r="AMS113" s="6">
        <v>9</v>
      </c>
      <c r="AMT113" s="6">
        <v>9</v>
      </c>
      <c r="AMU113" s="6">
        <v>9</v>
      </c>
      <c r="AMV113" s="6">
        <v>9</v>
      </c>
      <c r="AMW113" s="6">
        <v>9</v>
      </c>
      <c r="AMX113" s="6">
        <v>9</v>
      </c>
      <c r="AMY113" s="6">
        <v>9</v>
      </c>
      <c r="AMZ113" s="6">
        <v>9</v>
      </c>
      <c r="ANA113" s="6">
        <v>9</v>
      </c>
      <c r="ANB113" s="6">
        <v>9</v>
      </c>
      <c r="ANC113" s="6">
        <v>9</v>
      </c>
      <c r="AND113" s="6">
        <v>13</v>
      </c>
      <c r="ANE113" s="6">
        <v>13</v>
      </c>
      <c r="ANF113" s="6">
        <v>13</v>
      </c>
      <c r="ANG113" s="6">
        <v>13</v>
      </c>
      <c r="ANH113" s="6">
        <v>13</v>
      </c>
      <c r="ANI113" s="6">
        <v>13</v>
      </c>
      <c r="ANJ113" s="6">
        <v>13</v>
      </c>
      <c r="ANK113" s="6">
        <v>1</v>
      </c>
      <c r="ANL113" s="6">
        <v>1</v>
      </c>
      <c r="ANM113" s="6">
        <v>1</v>
      </c>
      <c r="ANN113" s="6">
        <v>1</v>
      </c>
      <c r="ANO113" s="6">
        <v>1</v>
      </c>
      <c r="ANP113" s="6">
        <v>1</v>
      </c>
      <c r="ANQ113" s="6">
        <v>1</v>
      </c>
      <c r="ANR113" s="6">
        <v>1</v>
      </c>
      <c r="ANS113" s="6">
        <v>1</v>
      </c>
      <c r="ANT113" s="6">
        <v>1</v>
      </c>
      <c r="ANU113" s="6">
        <v>1</v>
      </c>
      <c r="ANV113" s="6">
        <v>1</v>
      </c>
      <c r="ANW113" s="6">
        <v>1</v>
      </c>
      <c r="ANX113" s="6">
        <v>1</v>
      </c>
      <c r="ANY113" s="6">
        <v>1</v>
      </c>
      <c r="ANZ113" s="6">
        <v>1</v>
      </c>
      <c r="AOA113" s="6">
        <v>5</v>
      </c>
      <c r="AOB113" s="6">
        <v>5</v>
      </c>
      <c r="AOC113" s="6">
        <v>5</v>
      </c>
      <c r="AOD113" s="6">
        <v>5</v>
      </c>
      <c r="AOE113" s="6">
        <v>5</v>
      </c>
      <c r="AOF113" s="6">
        <v>5</v>
      </c>
      <c r="AOG113" s="6">
        <v>9</v>
      </c>
      <c r="AOH113" s="6">
        <v>9</v>
      </c>
      <c r="AOI113" s="6">
        <v>9</v>
      </c>
      <c r="AOJ113" s="6">
        <v>9</v>
      </c>
      <c r="AOK113" s="6">
        <v>13</v>
      </c>
      <c r="AOL113" s="6">
        <v>13</v>
      </c>
      <c r="AOM113" s="6">
        <v>13</v>
      </c>
      <c r="AON113" s="6">
        <v>1</v>
      </c>
      <c r="AOO113" s="6">
        <v>1</v>
      </c>
      <c r="AOP113" s="6">
        <v>1</v>
      </c>
      <c r="AOQ113" s="6">
        <v>1</v>
      </c>
      <c r="AOR113" s="6">
        <v>1</v>
      </c>
      <c r="AOS113" s="6">
        <v>1</v>
      </c>
      <c r="AOT113" s="6">
        <v>1</v>
      </c>
      <c r="AOU113" s="6">
        <v>5</v>
      </c>
      <c r="AOV113" s="6">
        <v>5</v>
      </c>
      <c r="AOW113" s="6">
        <v>5</v>
      </c>
      <c r="AOX113" s="6">
        <v>5</v>
      </c>
      <c r="AOY113" s="6">
        <v>5</v>
      </c>
      <c r="AOZ113" s="6">
        <v>5</v>
      </c>
      <c r="APA113" s="6">
        <v>9</v>
      </c>
      <c r="APB113" s="6">
        <v>13</v>
      </c>
      <c r="APC113" s="6">
        <v>1</v>
      </c>
      <c r="APD113" s="6">
        <v>1</v>
      </c>
      <c r="APE113" s="6">
        <v>1</v>
      </c>
      <c r="APF113" s="6">
        <v>5</v>
      </c>
      <c r="APG113" s="6">
        <v>5</v>
      </c>
      <c r="APH113" s="6">
        <v>1</v>
      </c>
      <c r="API113" s="6">
        <v>1</v>
      </c>
      <c r="APJ113" s="6">
        <v>1</v>
      </c>
      <c r="APK113" s="6">
        <v>1</v>
      </c>
      <c r="APL113" s="6">
        <v>1</v>
      </c>
      <c r="APM113" s="6">
        <v>1</v>
      </c>
      <c r="APN113" s="6">
        <v>1</v>
      </c>
      <c r="APO113" s="6">
        <v>5</v>
      </c>
      <c r="APP113" s="6">
        <v>5</v>
      </c>
      <c r="APQ113" s="6">
        <v>9</v>
      </c>
      <c r="APR113" s="6">
        <v>13</v>
      </c>
      <c r="APS113" s="6">
        <v>13</v>
      </c>
      <c r="APU113" s="6">
        <v>1</v>
      </c>
      <c r="APV113" s="6">
        <v>1</v>
      </c>
      <c r="APW113" s="6">
        <v>1</v>
      </c>
      <c r="APX113" s="6">
        <v>1</v>
      </c>
      <c r="APY113" s="6">
        <v>1</v>
      </c>
      <c r="APZ113" s="6">
        <v>1</v>
      </c>
      <c r="AQA113" s="6">
        <v>1</v>
      </c>
      <c r="AQB113" s="6">
        <v>1</v>
      </c>
      <c r="AQC113" s="6">
        <v>1</v>
      </c>
      <c r="AQD113" s="6">
        <v>1</v>
      </c>
      <c r="AQE113" s="6">
        <v>1</v>
      </c>
      <c r="AQF113" s="6">
        <v>1</v>
      </c>
      <c r="AQG113" s="6">
        <v>1</v>
      </c>
      <c r="AQH113" s="6">
        <v>1</v>
      </c>
      <c r="AQI113" s="6">
        <v>1</v>
      </c>
      <c r="AQJ113" s="6">
        <v>1</v>
      </c>
      <c r="AQK113" s="6">
        <v>1</v>
      </c>
      <c r="AQL113" s="6">
        <v>1</v>
      </c>
      <c r="AQM113" s="6">
        <v>1</v>
      </c>
      <c r="AQN113" s="6">
        <v>1</v>
      </c>
      <c r="AQO113" s="6">
        <v>1</v>
      </c>
      <c r="AQP113" s="6">
        <v>1</v>
      </c>
      <c r="AQQ113" s="6">
        <v>1</v>
      </c>
      <c r="AQR113" s="6">
        <v>1</v>
      </c>
      <c r="AQS113" s="6">
        <v>1</v>
      </c>
      <c r="AQT113" s="6">
        <v>1</v>
      </c>
      <c r="AQU113" s="6">
        <v>1</v>
      </c>
      <c r="AQV113" s="6">
        <v>1</v>
      </c>
      <c r="AQW113" s="6">
        <v>1</v>
      </c>
      <c r="AQX113" s="6">
        <v>1</v>
      </c>
      <c r="AQY113" s="6">
        <v>1</v>
      </c>
      <c r="AQZ113" s="6">
        <v>1</v>
      </c>
      <c r="ARA113" s="6">
        <v>1</v>
      </c>
      <c r="ARB113" s="6">
        <v>1</v>
      </c>
      <c r="ARC113" s="6">
        <v>1</v>
      </c>
      <c r="ARD113" s="6">
        <v>1</v>
      </c>
      <c r="ARE113" s="6">
        <v>1</v>
      </c>
      <c r="ARF113" s="6">
        <v>1</v>
      </c>
      <c r="ARG113" s="6">
        <v>1</v>
      </c>
      <c r="ARH113" s="6">
        <v>1</v>
      </c>
      <c r="ARI113" s="6">
        <v>1</v>
      </c>
      <c r="ARJ113" s="6">
        <v>1</v>
      </c>
      <c r="ARK113" s="6">
        <v>1</v>
      </c>
      <c r="ARL113" s="6">
        <v>1</v>
      </c>
      <c r="ARM113" s="6">
        <v>1</v>
      </c>
      <c r="ARN113" s="6">
        <v>1</v>
      </c>
      <c r="ARO113" s="6">
        <v>1</v>
      </c>
      <c r="ARP113" s="6">
        <v>1</v>
      </c>
      <c r="ARQ113" s="6">
        <v>1</v>
      </c>
      <c r="ARR113" s="6">
        <v>1</v>
      </c>
      <c r="ARS113" s="6">
        <v>1</v>
      </c>
      <c r="ART113" s="6">
        <v>1</v>
      </c>
      <c r="ARU113" s="6">
        <v>1</v>
      </c>
      <c r="ARV113" s="6">
        <v>1</v>
      </c>
      <c r="ARW113" s="6">
        <v>1</v>
      </c>
      <c r="ARX113" s="6">
        <v>1</v>
      </c>
      <c r="ARY113" s="6">
        <v>1</v>
      </c>
      <c r="ARZ113" s="6">
        <v>1</v>
      </c>
      <c r="ASA113" s="6">
        <v>1</v>
      </c>
      <c r="ASB113" s="6">
        <v>1</v>
      </c>
      <c r="ASC113" s="6">
        <v>1</v>
      </c>
      <c r="ASD113" s="6">
        <v>1</v>
      </c>
      <c r="ASE113" s="6">
        <v>1</v>
      </c>
      <c r="ASF113" s="6">
        <v>1</v>
      </c>
      <c r="ASG113" s="6">
        <v>1</v>
      </c>
      <c r="ASH113" s="6">
        <v>1</v>
      </c>
      <c r="ASI113" s="6">
        <v>1</v>
      </c>
      <c r="ASJ113" s="6">
        <v>1</v>
      </c>
      <c r="ASK113" s="6">
        <v>1</v>
      </c>
      <c r="ASL113" s="6">
        <v>1</v>
      </c>
      <c r="ASM113" s="6">
        <v>1</v>
      </c>
      <c r="ASN113" s="6">
        <v>1</v>
      </c>
      <c r="ASO113" s="6">
        <v>1</v>
      </c>
      <c r="ASP113" s="6">
        <v>1</v>
      </c>
      <c r="ASQ113" s="6">
        <v>5</v>
      </c>
      <c r="ASR113" s="6">
        <v>5</v>
      </c>
      <c r="ASS113" s="6">
        <v>5</v>
      </c>
      <c r="AST113" s="6">
        <v>5</v>
      </c>
      <c r="ASU113" s="6">
        <v>5</v>
      </c>
      <c r="ASV113" s="6">
        <v>9</v>
      </c>
      <c r="ASW113" s="6">
        <v>9</v>
      </c>
      <c r="ASX113" s="6">
        <v>9</v>
      </c>
      <c r="ASY113" s="6">
        <v>9</v>
      </c>
      <c r="ASZ113" s="6">
        <v>9</v>
      </c>
      <c r="ATA113" s="6">
        <v>9</v>
      </c>
      <c r="ATB113" s="6">
        <v>13</v>
      </c>
      <c r="ATC113" s="6">
        <v>1</v>
      </c>
      <c r="ATD113" s="6">
        <v>1</v>
      </c>
      <c r="ATE113" s="6">
        <v>1</v>
      </c>
      <c r="ATF113" s="6">
        <v>1</v>
      </c>
      <c r="ATG113" s="6">
        <v>2</v>
      </c>
      <c r="ATH113" s="6">
        <v>2</v>
      </c>
      <c r="ATI113" s="6">
        <v>2</v>
      </c>
      <c r="ATJ113" s="6">
        <v>2</v>
      </c>
      <c r="ATK113" s="6">
        <v>2</v>
      </c>
      <c r="ATL113" s="6">
        <v>4</v>
      </c>
      <c r="ATM113" s="6">
        <v>4</v>
      </c>
      <c r="ATN113" s="6">
        <v>4</v>
      </c>
      <c r="ATO113" s="6">
        <v>4</v>
      </c>
      <c r="ATP113" s="6">
        <v>6</v>
      </c>
      <c r="ATQ113" s="6">
        <v>6</v>
      </c>
      <c r="ATR113" s="6">
        <v>6</v>
      </c>
      <c r="ATS113" s="6">
        <v>6</v>
      </c>
      <c r="ATT113" s="6">
        <v>6</v>
      </c>
      <c r="ATU113" s="6">
        <v>6</v>
      </c>
      <c r="ATV113" s="6">
        <v>6</v>
      </c>
      <c r="ATW113" s="6">
        <v>8</v>
      </c>
      <c r="ATX113" s="6">
        <v>8</v>
      </c>
      <c r="ATY113" s="6">
        <v>8</v>
      </c>
      <c r="ATZ113" s="6">
        <v>8</v>
      </c>
      <c r="AUA113" s="6">
        <v>8</v>
      </c>
      <c r="AUB113" s="6">
        <v>10</v>
      </c>
      <c r="AUC113" s="6">
        <v>10</v>
      </c>
      <c r="AUD113" s="6">
        <v>10</v>
      </c>
      <c r="AUE113" s="6">
        <v>10</v>
      </c>
      <c r="AUF113" s="6">
        <v>10</v>
      </c>
      <c r="AUG113" s="6">
        <v>12</v>
      </c>
      <c r="AUH113" s="6">
        <v>12</v>
      </c>
      <c r="AUI113" s="6">
        <v>12</v>
      </c>
      <c r="AUJ113" s="6">
        <v>12</v>
      </c>
      <c r="AUK113" s="6">
        <v>12</v>
      </c>
      <c r="AUL113" s="6">
        <v>14</v>
      </c>
      <c r="AUM113" s="6">
        <v>14</v>
      </c>
      <c r="AUN113" s="6">
        <v>14</v>
      </c>
      <c r="AUO113" s="6">
        <v>16</v>
      </c>
      <c r="AUP113" s="6">
        <v>16</v>
      </c>
      <c r="AUQ113" s="6">
        <v>16</v>
      </c>
      <c r="AUR113" s="6">
        <v>18</v>
      </c>
      <c r="AUS113" s="6">
        <v>18</v>
      </c>
      <c r="AUT113" s="6">
        <v>18</v>
      </c>
      <c r="AUU113" s="6">
        <v>20</v>
      </c>
      <c r="AUV113" s="6">
        <v>20</v>
      </c>
      <c r="AUW113" s="6">
        <v>20</v>
      </c>
      <c r="AUX113" s="6">
        <v>20</v>
      </c>
      <c r="AUY113" s="6">
        <v>2</v>
      </c>
      <c r="AUZ113" s="6">
        <v>4</v>
      </c>
      <c r="AVA113" s="6">
        <v>4</v>
      </c>
      <c r="AVB113" s="6">
        <v>6</v>
      </c>
      <c r="AVC113" s="6">
        <v>6</v>
      </c>
      <c r="AVD113" s="6">
        <v>12</v>
      </c>
      <c r="AVE113" s="6">
        <v>1</v>
      </c>
      <c r="AVF113" s="6">
        <v>1</v>
      </c>
      <c r="AVG113" s="6">
        <v>1</v>
      </c>
      <c r="AVH113" s="6">
        <v>1</v>
      </c>
      <c r="AVI113" s="6">
        <v>2</v>
      </c>
      <c r="AVJ113" s="6">
        <v>2</v>
      </c>
      <c r="AVK113" s="6">
        <v>2</v>
      </c>
      <c r="AVL113" s="6">
        <v>2</v>
      </c>
      <c r="AVM113" s="6">
        <v>2</v>
      </c>
      <c r="AVN113" s="6">
        <v>2</v>
      </c>
      <c r="AVO113" s="6">
        <v>2</v>
      </c>
      <c r="AVP113" s="6">
        <v>4</v>
      </c>
      <c r="AVQ113" s="6">
        <v>4</v>
      </c>
      <c r="AVR113" s="6">
        <v>4</v>
      </c>
      <c r="AVS113" s="6">
        <v>4</v>
      </c>
      <c r="AVT113" s="6">
        <v>4</v>
      </c>
      <c r="AVU113" s="6">
        <v>4</v>
      </c>
      <c r="AVV113" s="6">
        <v>4</v>
      </c>
      <c r="AVW113" s="6">
        <v>4</v>
      </c>
      <c r="AVX113" s="6">
        <v>4</v>
      </c>
      <c r="AVY113" s="6">
        <v>6</v>
      </c>
      <c r="AVZ113" s="6">
        <v>6</v>
      </c>
      <c r="AWA113" s="6">
        <v>6</v>
      </c>
      <c r="AWB113" s="6">
        <v>8</v>
      </c>
      <c r="AWC113" s="6">
        <v>8</v>
      </c>
      <c r="AWD113" s="6">
        <v>8</v>
      </c>
      <c r="AWE113" s="6">
        <v>8</v>
      </c>
      <c r="AWF113" s="6">
        <v>8</v>
      </c>
      <c r="AWG113" s="6">
        <v>8</v>
      </c>
      <c r="AWH113" s="6">
        <v>8</v>
      </c>
      <c r="AWI113" s="6">
        <v>10</v>
      </c>
      <c r="AWJ113" s="6">
        <v>10</v>
      </c>
      <c r="AWK113" s="6">
        <v>10</v>
      </c>
      <c r="AWL113" s="6">
        <v>10</v>
      </c>
      <c r="AWM113" s="6">
        <v>10</v>
      </c>
      <c r="AWN113" s="6">
        <v>10</v>
      </c>
      <c r="AWO113" s="6">
        <v>12</v>
      </c>
      <c r="AWP113" s="6">
        <v>12</v>
      </c>
      <c r="AWQ113" s="6">
        <v>12</v>
      </c>
      <c r="AWR113" s="6">
        <v>12</v>
      </c>
      <c r="AWS113" s="6">
        <v>12</v>
      </c>
      <c r="AWT113" s="6">
        <v>14</v>
      </c>
      <c r="AWU113" s="6">
        <v>14</v>
      </c>
      <c r="AWV113" s="6">
        <v>14</v>
      </c>
      <c r="AWW113" s="6">
        <v>16</v>
      </c>
      <c r="AWX113" s="6">
        <v>16</v>
      </c>
      <c r="AWY113" s="6">
        <v>18</v>
      </c>
      <c r="AWZ113" s="6">
        <v>18</v>
      </c>
      <c r="AXA113" s="6">
        <v>18</v>
      </c>
      <c r="AXB113" s="6">
        <v>20</v>
      </c>
      <c r="AXC113" s="6">
        <v>20</v>
      </c>
      <c r="AXD113" s="6">
        <v>20</v>
      </c>
      <c r="AXE113" s="6">
        <v>20</v>
      </c>
      <c r="AXF113" s="6">
        <v>20</v>
      </c>
      <c r="AXG113" s="6">
        <v>2</v>
      </c>
      <c r="AXH113" s="6">
        <v>4</v>
      </c>
      <c r="AXI113" s="6">
        <v>4</v>
      </c>
      <c r="AXJ113" s="6">
        <v>4</v>
      </c>
      <c r="AXK113" s="6">
        <v>4</v>
      </c>
      <c r="AXL113" s="6">
        <v>4</v>
      </c>
      <c r="AXM113" s="6">
        <v>4</v>
      </c>
      <c r="AXN113" s="6">
        <v>4</v>
      </c>
      <c r="AXO113" s="6">
        <v>6</v>
      </c>
      <c r="AXP113" s="6">
        <v>8</v>
      </c>
      <c r="AXQ113" s="6">
        <v>12</v>
      </c>
      <c r="AXR113" s="6">
        <v>18</v>
      </c>
      <c r="AXS113" s="6">
        <v>1</v>
      </c>
      <c r="AXT113" s="6">
        <v>1</v>
      </c>
      <c r="AXU113" s="6">
        <v>1</v>
      </c>
      <c r="AXV113" s="6">
        <v>4</v>
      </c>
      <c r="AXW113" s="6">
        <v>4</v>
      </c>
      <c r="AXX113" s="6">
        <v>4</v>
      </c>
      <c r="AXY113" s="6">
        <v>4</v>
      </c>
      <c r="AXZ113" s="6">
        <v>6</v>
      </c>
      <c r="AYA113" s="6">
        <v>6</v>
      </c>
      <c r="AYB113" s="6">
        <v>6</v>
      </c>
      <c r="AYC113" s="6">
        <v>6</v>
      </c>
      <c r="AYD113" s="6">
        <v>6</v>
      </c>
      <c r="AYE113" s="6">
        <v>6</v>
      </c>
      <c r="AYF113" s="6">
        <v>6</v>
      </c>
      <c r="AYG113" s="6">
        <v>6</v>
      </c>
      <c r="AYH113" s="6">
        <v>6</v>
      </c>
      <c r="AYI113" s="6">
        <v>6</v>
      </c>
      <c r="AYJ113" s="6">
        <v>6</v>
      </c>
      <c r="AYK113" s="6">
        <v>8</v>
      </c>
      <c r="AYL113" s="6">
        <v>8</v>
      </c>
      <c r="AYM113" s="6">
        <v>10</v>
      </c>
      <c r="AYN113" s="6">
        <v>10</v>
      </c>
      <c r="AYO113" s="6">
        <v>10</v>
      </c>
      <c r="AYP113" s="6">
        <v>10</v>
      </c>
      <c r="AYQ113" s="6">
        <v>10</v>
      </c>
      <c r="AYR113" s="6">
        <v>10</v>
      </c>
      <c r="AYS113" s="6">
        <v>10</v>
      </c>
      <c r="AYT113" s="6">
        <v>10</v>
      </c>
      <c r="AYU113" s="6">
        <v>10</v>
      </c>
      <c r="AYV113" s="6">
        <v>10</v>
      </c>
      <c r="AYW113" s="6">
        <v>10</v>
      </c>
      <c r="AYX113" s="6">
        <v>12</v>
      </c>
      <c r="AYY113" s="6">
        <v>14</v>
      </c>
      <c r="AYZ113" s="6">
        <v>16</v>
      </c>
      <c r="AZA113" s="6">
        <v>16</v>
      </c>
      <c r="AZB113" s="6">
        <v>18</v>
      </c>
      <c r="AZC113" s="6">
        <v>18</v>
      </c>
      <c r="AZD113" s="6">
        <v>20</v>
      </c>
      <c r="AZE113" s="6">
        <v>20</v>
      </c>
      <c r="AZF113" s="6">
        <v>20</v>
      </c>
      <c r="AZG113" s="6">
        <v>20</v>
      </c>
      <c r="AZH113" s="6">
        <v>2</v>
      </c>
      <c r="AZI113" s="6">
        <v>4</v>
      </c>
      <c r="AZJ113" s="6">
        <v>4</v>
      </c>
      <c r="AZK113" s="6">
        <v>4</v>
      </c>
      <c r="AZL113" s="6">
        <v>4</v>
      </c>
      <c r="AZM113" s="6">
        <v>4</v>
      </c>
      <c r="AZN113" s="6">
        <v>4</v>
      </c>
      <c r="AZO113" s="6">
        <v>4</v>
      </c>
      <c r="AZP113" s="6">
        <v>4</v>
      </c>
      <c r="AZQ113" s="6">
        <v>4</v>
      </c>
      <c r="AZR113" s="6">
        <v>4</v>
      </c>
      <c r="AZS113" s="6">
        <v>4</v>
      </c>
      <c r="AZT113" s="6">
        <v>4</v>
      </c>
      <c r="AZU113" s="6">
        <v>4</v>
      </c>
      <c r="AZV113" s="6">
        <v>6</v>
      </c>
      <c r="AZW113" s="6">
        <v>8</v>
      </c>
      <c r="AZX113" s="6">
        <v>12</v>
      </c>
      <c r="AZY113" s="6">
        <v>18</v>
      </c>
      <c r="AZZ113" s="6">
        <v>1</v>
      </c>
      <c r="BAA113" s="6">
        <v>1</v>
      </c>
      <c r="BAB113" s="6">
        <v>1</v>
      </c>
      <c r="BAC113" s="6">
        <v>1</v>
      </c>
      <c r="BAD113" s="6">
        <v>1</v>
      </c>
      <c r="BAE113" s="6">
        <v>1</v>
      </c>
      <c r="BAF113" s="6">
        <v>1</v>
      </c>
      <c r="BAG113" s="6">
        <v>1</v>
      </c>
      <c r="BAH113" s="6">
        <v>1</v>
      </c>
      <c r="BAI113" s="6">
        <v>1</v>
      </c>
      <c r="BAJ113" s="6">
        <v>1</v>
      </c>
      <c r="BAK113" s="6">
        <v>1</v>
      </c>
      <c r="BAL113" s="6">
        <v>1</v>
      </c>
      <c r="BAM113" s="6">
        <v>1</v>
      </c>
      <c r="BAN113" s="6">
        <v>1</v>
      </c>
      <c r="BAO113" s="6">
        <v>1</v>
      </c>
      <c r="BAP113" s="6">
        <v>1</v>
      </c>
      <c r="BAQ113" s="6">
        <v>1</v>
      </c>
      <c r="BAR113" s="6">
        <v>1</v>
      </c>
      <c r="BAS113" s="6">
        <v>1</v>
      </c>
      <c r="BAT113" s="6">
        <v>1</v>
      </c>
      <c r="BAU113" s="6">
        <v>1</v>
      </c>
      <c r="BAV113" s="6">
        <v>1</v>
      </c>
      <c r="BAW113" s="6">
        <v>1</v>
      </c>
      <c r="BAX113" s="6">
        <v>1</v>
      </c>
      <c r="BAY113" s="6">
        <v>1</v>
      </c>
      <c r="BAZ113" s="6">
        <v>1</v>
      </c>
      <c r="BBA113" s="6">
        <v>1</v>
      </c>
      <c r="BBB113" s="6">
        <v>1</v>
      </c>
      <c r="BBC113" s="6">
        <v>1</v>
      </c>
      <c r="BBD113" s="6">
        <v>1</v>
      </c>
      <c r="BBE113" s="6">
        <v>1</v>
      </c>
      <c r="BBF113" s="6">
        <v>1</v>
      </c>
      <c r="BBG113" s="6">
        <v>1</v>
      </c>
      <c r="BBH113" s="6">
        <v>1</v>
      </c>
      <c r="BBI113" s="6">
        <v>1</v>
      </c>
      <c r="BBJ113" s="6">
        <v>1</v>
      </c>
      <c r="BBK113" s="6">
        <v>1</v>
      </c>
      <c r="BBL113" s="6">
        <v>1</v>
      </c>
      <c r="BBM113" s="6">
        <v>1</v>
      </c>
      <c r="BBN113" s="6">
        <v>1</v>
      </c>
      <c r="BBO113" s="6">
        <v>1</v>
      </c>
      <c r="BBP113" s="6">
        <v>1</v>
      </c>
      <c r="BBQ113" s="6">
        <v>1</v>
      </c>
      <c r="BBR113" s="6">
        <v>1</v>
      </c>
      <c r="BBS113" s="6">
        <v>1</v>
      </c>
      <c r="BBT113" s="6">
        <v>1</v>
      </c>
      <c r="BBU113" s="6">
        <v>1</v>
      </c>
      <c r="BBV113" s="6">
        <v>1</v>
      </c>
      <c r="BBW113" s="6">
        <v>1</v>
      </c>
      <c r="BBX113" s="6">
        <v>1</v>
      </c>
      <c r="BBY113" s="6">
        <v>1</v>
      </c>
      <c r="BBZ113" s="6">
        <v>1</v>
      </c>
      <c r="BCA113" s="6">
        <v>1</v>
      </c>
      <c r="BCB113" s="6">
        <v>1</v>
      </c>
      <c r="BCC113" s="6">
        <v>1</v>
      </c>
      <c r="BCD113" s="6">
        <v>1</v>
      </c>
      <c r="BCE113" s="6">
        <v>1</v>
      </c>
      <c r="BCF113" s="6">
        <v>1</v>
      </c>
      <c r="BCG113" s="6">
        <v>1</v>
      </c>
      <c r="BCH113" s="6">
        <v>1</v>
      </c>
      <c r="BCI113" s="6">
        <v>1</v>
      </c>
      <c r="BCJ113" s="6">
        <v>1</v>
      </c>
      <c r="BCK113" s="6">
        <v>1</v>
      </c>
      <c r="BCL113" s="6">
        <v>1</v>
      </c>
      <c r="BCM113" s="6">
        <v>1</v>
      </c>
      <c r="BCO113" s="6">
        <v>1</v>
      </c>
      <c r="BCP113" s="6">
        <v>1</v>
      </c>
      <c r="BCQ113" s="6">
        <v>1</v>
      </c>
      <c r="BCR113" s="6">
        <v>1</v>
      </c>
      <c r="BCS113" s="6">
        <v>1</v>
      </c>
      <c r="BCT113" s="6">
        <v>1</v>
      </c>
      <c r="BCU113" s="6">
        <v>1</v>
      </c>
      <c r="BCV113" s="6">
        <v>1</v>
      </c>
      <c r="BCW113" s="6">
        <v>1</v>
      </c>
      <c r="BCX113" s="6">
        <v>1</v>
      </c>
      <c r="BCY113" s="6">
        <v>1</v>
      </c>
      <c r="BCZ113" s="6">
        <v>1</v>
      </c>
      <c r="BDA113" s="6">
        <v>1</v>
      </c>
      <c r="BDB113" s="6">
        <v>1</v>
      </c>
      <c r="BDC113" s="6">
        <v>1</v>
      </c>
      <c r="BDD113" s="6">
        <v>1</v>
      </c>
      <c r="BDE113" s="6">
        <v>1</v>
      </c>
      <c r="BDF113" s="6">
        <v>1</v>
      </c>
      <c r="BDG113" s="6">
        <v>1</v>
      </c>
      <c r="BDH113" s="6">
        <v>1</v>
      </c>
      <c r="BDI113" s="6">
        <v>1</v>
      </c>
      <c r="BDJ113" s="6">
        <v>1</v>
      </c>
      <c r="BDK113" s="6">
        <v>1</v>
      </c>
      <c r="BDL113" s="6">
        <v>1</v>
      </c>
      <c r="BDM113" s="6">
        <v>1</v>
      </c>
      <c r="BDN113" s="6">
        <v>1</v>
      </c>
      <c r="BDO113" s="6">
        <v>1</v>
      </c>
      <c r="BDP113" s="6">
        <v>1</v>
      </c>
      <c r="BDQ113" s="6">
        <v>1</v>
      </c>
      <c r="BDR113" s="6">
        <v>1</v>
      </c>
      <c r="BDS113" s="6">
        <v>1</v>
      </c>
      <c r="BDT113" s="6">
        <v>1</v>
      </c>
      <c r="BDU113" s="6">
        <v>1</v>
      </c>
      <c r="BDV113" s="6">
        <v>1</v>
      </c>
      <c r="BDW113" s="6">
        <v>1</v>
      </c>
      <c r="BDX113" s="6">
        <v>1</v>
      </c>
      <c r="BDY113" s="6">
        <v>1</v>
      </c>
      <c r="BDZ113" s="6">
        <v>1</v>
      </c>
      <c r="BEA113" s="6">
        <v>1</v>
      </c>
      <c r="BEB113" s="6">
        <v>1</v>
      </c>
      <c r="BEC113" s="6">
        <v>1</v>
      </c>
      <c r="BED113" s="6">
        <v>1</v>
      </c>
      <c r="BEE113" s="6">
        <v>1</v>
      </c>
      <c r="BEF113" s="6">
        <v>1</v>
      </c>
      <c r="BEG113" s="6">
        <v>1</v>
      </c>
      <c r="BEH113" s="6">
        <v>1</v>
      </c>
      <c r="BEI113" s="6">
        <v>1</v>
      </c>
      <c r="BEJ113" s="6">
        <v>1</v>
      </c>
      <c r="BEK113" s="6">
        <v>1</v>
      </c>
      <c r="BEL113" s="6">
        <v>1</v>
      </c>
      <c r="BEM113" s="6">
        <v>1</v>
      </c>
      <c r="BEN113" s="6">
        <v>1</v>
      </c>
      <c r="BEO113" s="6">
        <v>1</v>
      </c>
      <c r="BEP113" s="6">
        <v>1</v>
      </c>
      <c r="BEQ113" s="6">
        <v>1</v>
      </c>
      <c r="BER113" s="6">
        <v>1</v>
      </c>
      <c r="BES113" s="6">
        <v>1</v>
      </c>
      <c r="BET113" s="6">
        <v>1</v>
      </c>
      <c r="BEU113" s="6">
        <v>1</v>
      </c>
      <c r="BEV113" s="6">
        <v>2</v>
      </c>
      <c r="BEW113" s="6">
        <v>2</v>
      </c>
      <c r="BEX113" s="6">
        <v>2</v>
      </c>
      <c r="BEY113" s="6">
        <v>2</v>
      </c>
      <c r="BEZ113" s="6">
        <v>2</v>
      </c>
      <c r="BFA113" s="6">
        <v>4</v>
      </c>
      <c r="BFB113" s="6">
        <v>4</v>
      </c>
      <c r="BFC113" s="6">
        <v>4</v>
      </c>
      <c r="BFD113" s="6">
        <v>4</v>
      </c>
      <c r="BFE113" s="6">
        <v>4</v>
      </c>
      <c r="BFF113" s="6">
        <v>4</v>
      </c>
      <c r="BFG113" s="6">
        <v>4</v>
      </c>
      <c r="BFH113" s="6">
        <v>4</v>
      </c>
      <c r="BFI113" s="6">
        <v>4</v>
      </c>
      <c r="BFJ113" s="6">
        <v>4</v>
      </c>
      <c r="BFK113" s="6">
        <v>4</v>
      </c>
      <c r="BFL113" s="6">
        <v>4</v>
      </c>
      <c r="BFM113" s="6">
        <v>4</v>
      </c>
      <c r="BFN113" s="6">
        <v>4</v>
      </c>
      <c r="BFO113" s="6">
        <v>4</v>
      </c>
      <c r="BFP113" s="6">
        <v>4</v>
      </c>
      <c r="BFQ113" s="6">
        <v>4</v>
      </c>
      <c r="BFR113" s="6">
        <v>4</v>
      </c>
      <c r="BFS113" s="6">
        <v>4</v>
      </c>
      <c r="BFT113" s="6">
        <v>4</v>
      </c>
      <c r="BFU113" s="6">
        <v>4</v>
      </c>
      <c r="BFV113" s="6">
        <v>4</v>
      </c>
      <c r="BFW113" s="6">
        <v>4</v>
      </c>
      <c r="BFX113" s="6">
        <v>4</v>
      </c>
      <c r="BFY113" s="6">
        <v>4</v>
      </c>
      <c r="BFZ113" s="6">
        <v>4</v>
      </c>
      <c r="BGA113" s="6">
        <v>4</v>
      </c>
      <c r="BGB113" s="6">
        <v>4</v>
      </c>
      <c r="BGC113" s="6">
        <v>4</v>
      </c>
      <c r="BGD113" s="6">
        <v>4</v>
      </c>
      <c r="BGE113" s="6">
        <v>4</v>
      </c>
      <c r="BGF113" s="6">
        <v>4</v>
      </c>
      <c r="BGG113" s="6">
        <v>4</v>
      </c>
      <c r="BGH113" s="6">
        <v>4</v>
      </c>
      <c r="BGI113" s="6">
        <v>4</v>
      </c>
      <c r="BGJ113" s="6">
        <v>4</v>
      </c>
      <c r="BGK113" s="6">
        <v>4</v>
      </c>
      <c r="BGL113" s="6">
        <v>4</v>
      </c>
      <c r="BGM113" s="6">
        <v>4</v>
      </c>
      <c r="BGN113" s="6">
        <v>4</v>
      </c>
      <c r="BGO113" s="6">
        <v>4</v>
      </c>
      <c r="BGP113" s="6">
        <v>4</v>
      </c>
      <c r="BGQ113" s="6">
        <v>4</v>
      </c>
      <c r="BGR113" s="6">
        <v>4</v>
      </c>
      <c r="BGS113" s="6">
        <v>4</v>
      </c>
      <c r="BGT113" s="6">
        <v>4</v>
      </c>
      <c r="BGU113" s="6">
        <v>4</v>
      </c>
      <c r="BGV113" s="6">
        <v>4</v>
      </c>
      <c r="BGW113" s="6">
        <v>4</v>
      </c>
      <c r="BGX113" s="6">
        <v>4</v>
      </c>
      <c r="BGY113" s="6">
        <v>4</v>
      </c>
      <c r="BGZ113" s="6">
        <v>4</v>
      </c>
      <c r="BHA113" s="6">
        <v>4</v>
      </c>
      <c r="BHB113" s="6">
        <v>4</v>
      </c>
      <c r="BHC113" s="6">
        <v>4</v>
      </c>
      <c r="BHD113" s="6">
        <v>4</v>
      </c>
      <c r="BHE113" s="6">
        <v>4</v>
      </c>
      <c r="BHF113" s="6">
        <v>4</v>
      </c>
      <c r="BHG113" s="6">
        <v>4</v>
      </c>
      <c r="BHH113" s="6">
        <v>4</v>
      </c>
      <c r="BHI113" s="6">
        <v>4</v>
      </c>
      <c r="BHJ113" s="6">
        <v>4</v>
      </c>
      <c r="BHK113" s="6">
        <v>4</v>
      </c>
      <c r="BHL113" s="6">
        <v>4</v>
      </c>
      <c r="BHM113" s="6">
        <v>6</v>
      </c>
      <c r="BHN113" s="6">
        <v>6</v>
      </c>
      <c r="BHO113" s="6">
        <v>6</v>
      </c>
      <c r="BHP113" s="6">
        <v>8</v>
      </c>
      <c r="BHQ113" s="6">
        <v>1</v>
      </c>
      <c r="BHR113" s="6">
        <v>1</v>
      </c>
      <c r="BHS113" s="6">
        <v>1</v>
      </c>
      <c r="BHT113" s="6">
        <v>1</v>
      </c>
      <c r="BHU113" s="6">
        <v>1</v>
      </c>
      <c r="BHV113" s="6">
        <v>1</v>
      </c>
      <c r="BHW113" s="6">
        <v>1</v>
      </c>
      <c r="BHX113" s="6">
        <v>1</v>
      </c>
      <c r="BHY113" s="6">
        <v>1</v>
      </c>
      <c r="BHZ113" s="6">
        <v>1</v>
      </c>
      <c r="BIA113" s="6">
        <v>1</v>
      </c>
      <c r="BIB113" s="6">
        <v>1</v>
      </c>
      <c r="BIC113" s="6">
        <v>1</v>
      </c>
      <c r="BID113" s="6">
        <v>1</v>
      </c>
      <c r="BIE113" s="6">
        <v>1</v>
      </c>
      <c r="BIF113" s="6">
        <v>1</v>
      </c>
      <c r="BIG113" s="6">
        <v>1</v>
      </c>
      <c r="BIH113" s="6">
        <v>1</v>
      </c>
      <c r="BII113" s="6">
        <v>1</v>
      </c>
      <c r="BIJ113" s="6">
        <v>1</v>
      </c>
      <c r="BIK113" s="6">
        <v>1</v>
      </c>
      <c r="BIL113" s="6">
        <v>1</v>
      </c>
      <c r="BIM113" s="6">
        <v>1</v>
      </c>
      <c r="BIN113" s="6">
        <v>1</v>
      </c>
      <c r="BIO113" s="6">
        <v>1</v>
      </c>
      <c r="BIP113" s="6">
        <v>1</v>
      </c>
      <c r="BIQ113" s="6">
        <v>1</v>
      </c>
      <c r="BIR113" s="6">
        <v>1</v>
      </c>
      <c r="BIS113" s="6">
        <v>1</v>
      </c>
      <c r="BIT113" s="6">
        <v>1</v>
      </c>
      <c r="BIU113" s="6">
        <v>1</v>
      </c>
      <c r="BIV113" s="6">
        <v>1</v>
      </c>
      <c r="BIW113" s="6">
        <v>1</v>
      </c>
      <c r="BIX113" s="6">
        <v>1</v>
      </c>
      <c r="BIY113" s="6">
        <v>1</v>
      </c>
      <c r="BIZ113" s="6">
        <v>1</v>
      </c>
      <c r="BJA113" s="6">
        <v>1</v>
      </c>
      <c r="BJB113" s="6">
        <v>1</v>
      </c>
      <c r="BJC113" s="6">
        <v>1</v>
      </c>
      <c r="BJD113" s="6">
        <v>1</v>
      </c>
      <c r="BJE113" s="6">
        <v>1</v>
      </c>
      <c r="BJF113" s="6">
        <v>1</v>
      </c>
      <c r="BJG113" s="6">
        <v>1</v>
      </c>
      <c r="BJH113" s="6">
        <v>1</v>
      </c>
      <c r="BJI113" s="6">
        <v>1</v>
      </c>
      <c r="BJJ113" s="6">
        <v>1</v>
      </c>
      <c r="BJK113" s="6">
        <v>1</v>
      </c>
      <c r="BJL113" s="6">
        <v>1</v>
      </c>
      <c r="BJM113" s="6">
        <v>1</v>
      </c>
      <c r="BJN113" s="6">
        <v>1</v>
      </c>
      <c r="BJO113" s="6">
        <v>1</v>
      </c>
      <c r="BJP113" s="6">
        <v>1</v>
      </c>
      <c r="BJQ113" s="6">
        <v>1</v>
      </c>
      <c r="BJR113" s="6">
        <v>1</v>
      </c>
      <c r="BJS113" s="6">
        <v>1</v>
      </c>
      <c r="BJT113" s="6">
        <v>1</v>
      </c>
      <c r="BJU113" s="6">
        <v>1</v>
      </c>
      <c r="BJV113" s="6">
        <v>1</v>
      </c>
      <c r="BJW113" s="6">
        <v>8</v>
      </c>
      <c r="BJX113" s="6">
        <v>8</v>
      </c>
      <c r="BJY113" s="6">
        <v>8</v>
      </c>
      <c r="BJZ113" s="6">
        <v>8</v>
      </c>
      <c r="BKA113" s="6">
        <v>8</v>
      </c>
      <c r="BKB113" s="6">
        <v>8</v>
      </c>
      <c r="BKC113" s="6">
        <v>8</v>
      </c>
      <c r="BKD113" s="6">
        <v>8</v>
      </c>
      <c r="BKE113" s="6">
        <v>10</v>
      </c>
      <c r="BKF113" s="6">
        <v>10</v>
      </c>
      <c r="BKG113" s="6">
        <v>10</v>
      </c>
      <c r="BKH113" s="6">
        <v>10</v>
      </c>
      <c r="BKI113" s="6">
        <v>12</v>
      </c>
      <c r="BKJ113" s="6">
        <v>12</v>
      </c>
      <c r="BKK113" s="6">
        <v>12</v>
      </c>
      <c r="BKL113" s="6">
        <v>12</v>
      </c>
      <c r="BKM113" s="6">
        <v>14</v>
      </c>
      <c r="BKN113" s="6">
        <v>14</v>
      </c>
      <c r="BKO113" s="6">
        <v>14</v>
      </c>
      <c r="BKP113" s="6">
        <v>14</v>
      </c>
      <c r="BKQ113" s="6">
        <v>16</v>
      </c>
      <c r="BKR113" s="6">
        <v>16</v>
      </c>
      <c r="BKS113" s="6">
        <v>16</v>
      </c>
      <c r="BKT113" s="6">
        <v>18</v>
      </c>
      <c r="BKU113" s="6">
        <v>18</v>
      </c>
      <c r="BKV113" s="6">
        <v>18</v>
      </c>
      <c r="BKW113" s="6">
        <v>20</v>
      </c>
      <c r="BKX113" s="6">
        <v>20</v>
      </c>
      <c r="BKY113" s="6">
        <v>20</v>
      </c>
      <c r="BKZ113" s="6">
        <v>20</v>
      </c>
      <c r="BLA113" s="6">
        <v>20</v>
      </c>
      <c r="BLB113" s="6">
        <v>20</v>
      </c>
      <c r="BLC113" s="6">
        <v>2</v>
      </c>
      <c r="BLD113" s="6">
        <v>4</v>
      </c>
      <c r="BLE113" s="6">
        <v>4</v>
      </c>
      <c r="BLF113" s="6">
        <v>6</v>
      </c>
      <c r="BLG113" s="6">
        <v>8</v>
      </c>
      <c r="BLH113" s="6">
        <v>12</v>
      </c>
      <c r="BLI113" s="6">
        <v>18</v>
      </c>
      <c r="BLJ113" s="6">
        <v>1</v>
      </c>
      <c r="BLK113" s="6">
        <v>1</v>
      </c>
      <c r="BLL113" s="6">
        <v>1</v>
      </c>
      <c r="BLM113" s="6">
        <v>1</v>
      </c>
      <c r="BLN113" s="6">
        <v>1</v>
      </c>
      <c r="BLO113" s="6">
        <v>1</v>
      </c>
      <c r="BLP113" s="6">
        <v>1</v>
      </c>
      <c r="BLQ113" s="6">
        <v>1</v>
      </c>
      <c r="BLR113" s="6">
        <v>1</v>
      </c>
      <c r="BLS113" s="6">
        <v>1</v>
      </c>
      <c r="BLT113" s="6">
        <v>1</v>
      </c>
    </row>
    <row r="114" spans="1:1684" s="2" customFormat="1" x14ac:dyDescent="0.25">
      <c r="A114" s="2" t="s">
        <v>90</v>
      </c>
      <c r="DI114" s="2" t="s">
        <v>883</v>
      </c>
      <c r="DJ114" s="2" t="s">
        <v>889</v>
      </c>
      <c r="EK114" s="2" t="s">
        <v>1018</v>
      </c>
      <c r="EM114" s="2" t="s">
        <v>1025</v>
      </c>
      <c r="ER114" s="2" t="s">
        <v>889</v>
      </c>
      <c r="HX114" s="2" t="s">
        <v>1343</v>
      </c>
      <c r="XA114" s="2" t="s">
        <v>1025</v>
      </c>
      <c r="XG114" s="2" t="s">
        <v>1025</v>
      </c>
      <c r="AAK114" s="2" t="s">
        <v>889</v>
      </c>
      <c r="ACR114" s="2" t="s">
        <v>1343</v>
      </c>
      <c r="AFQ114" s="2" t="s">
        <v>889</v>
      </c>
      <c r="AHL114" s="2" t="s">
        <v>1018</v>
      </c>
      <c r="AUY114" s="2" t="s">
        <v>1025</v>
      </c>
      <c r="AVP114" s="2" t="s">
        <v>1025</v>
      </c>
      <c r="AWZ114" s="2" t="s">
        <v>1025</v>
      </c>
      <c r="AXG114" s="2" t="s">
        <v>5974</v>
      </c>
      <c r="AZH114" s="2" t="s">
        <v>1018</v>
      </c>
      <c r="BLC114" s="2" t="s">
        <v>5974</v>
      </c>
    </row>
    <row r="115" spans="1:1684" s="2" customFormat="1" x14ac:dyDescent="0.25">
      <c r="A115" s="2" t="s">
        <v>91</v>
      </c>
      <c r="DI115" s="2">
        <v>14</v>
      </c>
      <c r="DJ115" s="2">
        <v>14</v>
      </c>
      <c r="EK115" s="2">
        <v>16</v>
      </c>
      <c r="EM115" s="2">
        <v>16</v>
      </c>
      <c r="ER115" s="2">
        <v>16</v>
      </c>
      <c r="HX115" s="2">
        <v>12</v>
      </c>
      <c r="XA115" s="2">
        <v>14</v>
      </c>
      <c r="XG115" s="2">
        <v>14</v>
      </c>
      <c r="AAK115" s="2">
        <v>14</v>
      </c>
      <c r="ACR115" s="2">
        <v>14</v>
      </c>
      <c r="AFQ115" s="2">
        <v>14</v>
      </c>
      <c r="AHL115" s="2">
        <v>14</v>
      </c>
      <c r="AUY115" s="2">
        <v>14</v>
      </c>
      <c r="AVP115" s="2">
        <v>14</v>
      </c>
      <c r="AWZ115" s="2">
        <v>18</v>
      </c>
      <c r="AXG115" s="2">
        <v>14</v>
      </c>
      <c r="AZH115" s="2">
        <v>14</v>
      </c>
      <c r="BLC115" s="2">
        <v>14</v>
      </c>
    </row>
    <row r="116" spans="1:1684" s="2" customFormat="1" x14ac:dyDescent="0.25">
      <c r="A116" s="2" t="s">
        <v>2383</v>
      </c>
      <c r="XA116" s="2" t="s">
        <v>889</v>
      </c>
      <c r="XG116" s="2" t="s">
        <v>889</v>
      </c>
      <c r="AUY116" s="2" t="s">
        <v>883</v>
      </c>
    </row>
    <row r="117" spans="1:1684" s="2" customFormat="1" x14ac:dyDescent="0.25">
      <c r="A117" s="2" t="s">
        <v>2384</v>
      </c>
      <c r="XA117" s="2">
        <v>14</v>
      </c>
      <c r="XG117" s="2">
        <v>14</v>
      </c>
      <c r="AUY117" s="2">
        <v>14</v>
      </c>
    </row>
    <row r="118" spans="1:1684" s="3" customFormat="1" x14ac:dyDescent="0.25">
      <c r="A118" s="3" t="s">
        <v>5</v>
      </c>
      <c r="B118" s="3" t="s">
        <v>475</v>
      </c>
      <c r="W118" s="3" t="s">
        <v>568</v>
      </c>
      <c r="AQ118" s="3" t="s">
        <v>578</v>
      </c>
      <c r="AR118" s="3" t="s">
        <v>581</v>
      </c>
      <c r="AS118" s="3" t="s">
        <v>588</v>
      </c>
      <c r="AT118" s="3" t="s">
        <v>590</v>
      </c>
      <c r="AU118" s="3" t="s">
        <v>592</v>
      </c>
      <c r="AV118" s="3" t="s">
        <v>594</v>
      </c>
      <c r="AW118" s="3" t="s">
        <v>598</v>
      </c>
      <c r="CB118" s="3" t="s">
        <v>753</v>
      </c>
      <c r="CF118" s="3" t="s">
        <v>768</v>
      </c>
      <c r="CS118" s="3" t="s">
        <v>812</v>
      </c>
      <c r="CV118" s="3" t="s">
        <v>824</v>
      </c>
      <c r="CZ118" s="3" t="s">
        <v>842</v>
      </c>
      <c r="DG118" s="3" t="s">
        <v>534</v>
      </c>
      <c r="DV118" s="3" t="s">
        <v>641</v>
      </c>
      <c r="EF118" s="3" t="s">
        <v>992</v>
      </c>
      <c r="EP118" s="3" t="s">
        <v>1030</v>
      </c>
      <c r="FB118" s="3" t="s">
        <v>1072</v>
      </c>
      <c r="FE118" s="3" t="s">
        <v>1082</v>
      </c>
      <c r="FG118" s="3" t="s">
        <v>1088</v>
      </c>
      <c r="FI118" s="3" t="s">
        <v>1095</v>
      </c>
      <c r="FN118" s="3" t="s">
        <v>1114</v>
      </c>
      <c r="FP118" s="3" t="s">
        <v>1117</v>
      </c>
      <c r="FS118" s="3" t="s">
        <v>947</v>
      </c>
      <c r="FT118" s="3" t="s">
        <v>1139</v>
      </c>
      <c r="FV118" s="3" t="s">
        <v>1143</v>
      </c>
      <c r="GA118" s="3" t="s">
        <v>795</v>
      </c>
      <c r="GQ118" s="3" t="s">
        <v>1231</v>
      </c>
      <c r="HI118" s="3" t="s">
        <v>824</v>
      </c>
      <c r="HJ118" s="3" t="s">
        <v>824</v>
      </c>
      <c r="HK118" s="3" t="s">
        <v>824</v>
      </c>
      <c r="HL118" s="3" t="s">
        <v>824</v>
      </c>
      <c r="HM118" s="3" t="s">
        <v>824</v>
      </c>
      <c r="IF118" s="3" t="s">
        <v>517</v>
      </c>
      <c r="IX118" s="3" t="s">
        <v>1450</v>
      </c>
      <c r="JD118" s="3" t="s">
        <v>1467</v>
      </c>
      <c r="JV118" s="3" t="s">
        <v>1542</v>
      </c>
      <c r="LL118" s="3" t="s">
        <v>1689</v>
      </c>
      <c r="MB118" s="3" t="s">
        <v>1732</v>
      </c>
      <c r="MK118" s="3" t="s">
        <v>4363</v>
      </c>
      <c r="MM118" s="3" t="s">
        <v>4364</v>
      </c>
      <c r="MO118" s="3" t="s">
        <v>4365</v>
      </c>
      <c r="MQ118" s="3" t="s">
        <v>4366</v>
      </c>
      <c r="MS118" s="3" t="s">
        <v>4367</v>
      </c>
      <c r="MU118" s="3" t="s">
        <v>4368</v>
      </c>
      <c r="MW118" s="3" t="s">
        <v>4369</v>
      </c>
      <c r="MY118" s="3" t="s">
        <v>4370</v>
      </c>
      <c r="NA118" s="3" t="s">
        <v>4371</v>
      </c>
      <c r="NB118" s="3" t="s">
        <v>1741</v>
      </c>
      <c r="NC118" s="3" t="s">
        <v>1741</v>
      </c>
      <c r="NG118" s="3" t="s">
        <v>4444</v>
      </c>
      <c r="NI118" s="3" t="s">
        <v>4445</v>
      </c>
      <c r="NK118" s="3" t="s">
        <v>4446</v>
      </c>
      <c r="NM118" s="3" t="s">
        <v>4447</v>
      </c>
      <c r="NO118" s="3" t="s">
        <v>4448</v>
      </c>
      <c r="NQ118" s="3" t="s">
        <v>4449</v>
      </c>
      <c r="NS118" s="3" t="s">
        <v>4450</v>
      </c>
      <c r="NU118" s="3" t="s">
        <v>4451</v>
      </c>
      <c r="NW118" s="3" t="s">
        <v>4452</v>
      </c>
      <c r="NY118" s="3" t="s">
        <v>4453</v>
      </c>
      <c r="NZ118" s="3" t="s">
        <v>1742</v>
      </c>
      <c r="OA118" s="3" t="s">
        <v>1742</v>
      </c>
      <c r="OC118" s="3" t="s">
        <v>1743</v>
      </c>
      <c r="OD118" s="3" t="s">
        <v>1743</v>
      </c>
      <c r="OE118" s="3" t="s">
        <v>1743</v>
      </c>
      <c r="OG118" s="3" t="s">
        <v>1744</v>
      </c>
      <c r="OH118" s="3" t="s">
        <v>1744</v>
      </c>
      <c r="OI118" s="3" t="s">
        <v>1744</v>
      </c>
      <c r="OJ118" s="3" t="s">
        <v>1744</v>
      </c>
      <c r="OK118" s="3" t="s">
        <v>1744</v>
      </c>
      <c r="OL118" s="3" t="s">
        <v>1744</v>
      </c>
      <c r="ON118" s="3" t="s">
        <v>1745</v>
      </c>
      <c r="OO118" s="3" t="s">
        <v>1745</v>
      </c>
      <c r="OP118" s="3" t="s">
        <v>1745</v>
      </c>
      <c r="OR118" s="3" t="s">
        <v>1750</v>
      </c>
      <c r="OS118" s="3" t="s">
        <v>1750</v>
      </c>
      <c r="OT118" s="3" t="s">
        <v>1750</v>
      </c>
      <c r="OV118" s="3" t="s">
        <v>1751</v>
      </c>
      <c r="OW118" s="3" t="s">
        <v>1751</v>
      </c>
      <c r="OX118" s="3" t="s">
        <v>1751</v>
      </c>
      <c r="OZ118" s="3" t="s">
        <v>1752</v>
      </c>
      <c r="PA118" s="3" t="s">
        <v>1752</v>
      </c>
      <c r="PB118" s="3" t="s">
        <v>1752</v>
      </c>
      <c r="RY118" s="3" t="s">
        <v>7017</v>
      </c>
      <c r="RZ118" s="3" t="s">
        <v>7028</v>
      </c>
      <c r="SA118" s="3" t="s">
        <v>7025</v>
      </c>
      <c r="TL118" s="3" t="s">
        <v>1980</v>
      </c>
      <c r="UD118" s="3" t="s">
        <v>2006</v>
      </c>
      <c r="UF118" s="3" t="s">
        <v>2037</v>
      </c>
      <c r="VC118" s="3" t="s">
        <v>1965</v>
      </c>
      <c r="VH118" s="3" t="s">
        <v>1333</v>
      </c>
      <c r="VI118" s="3" t="s">
        <v>2028</v>
      </c>
      <c r="VJ118" s="3" t="s">
        <v>2024</v>
      </c>
      <c r="VL118" s="3" t="s">
        <v>2410</v>
      </c>
      <c r="VP118" s="3" t="s">
        <v>1333</v>
      </c>
      <c r="VY118" s="3" t="s">
        <v>2034</v>
      </c>
      <c r="WC118" s="3" t="s">
        <v>2024</v>
      </c>
      <c r="WD118" s="3" t="s">
        <v>2037</v>
      </c>
      <c r="WE118" s="3" t="s">
        <v>2058</v>
      </c>
      <c r="WF118" s="3" t="s">
        <v>2064</v>
      </c>
      <c r="WG118" s="3" t="s">
        <v>2410</v>
      </c>
      <c r="WM118" s="3" t="s">
        <v>2058</v>
      </c>
      <c r="WN118" s="3" t="s">
        <v>2089</v>
      </c>
      <c r="WR118" s="3" t="s">
        <v>2004</v>
      </c>
      <c r="WS118" s="3" t="s">
        <v>2051</v>
      </c>
      <c r="WT118" s="3" t="s">
        <v>2056</v>
      </c>
      <c r="WU118" s="3" t="s">
        <v>2042</v>
      </c>
      <c r="XB118" s="3" t="s">
        <v>2373</v>
      </c>
      <c r="XC118" s="3" t="s">
        <v>2373</v>
      </c>
      <c r="XD118" s="3" t="s">
        <v>2373</v>
      </c>
      <c r="XE118" s="3" t="s">
        <v>2374</v>
      </c>
      <c r="XF118" s="3" t="s">
        <v>2373</v>
      </c>
      <c r="XH118" s="3" t="s">
        <v>2411</v>
      </c>
      <c r="XI118" s="3" t="s">
        <v>2411</v>
      </c>
      <c r="XJ118" s="3" t="s">
        <v>2419</v>
      </c>
      <c r="XK118" s="3" t="s">
        <v>2411</v>
      </c>
      <c r="XL118" s="3" t="s">
        <v>2411</v>
      </c>
      <c r="XM118" s="3" t="s">
        <v>2411</v>
      </c>
      <c r="XN118" s="3" t="s">
        <v>2411</v>
      </c>
      <c r="XO118" s="3" t="s">
        <v>2411</v>
      </c>
      <c r="XP118" s="3" t="s">
        <v>2411</v>
      </c>
      <c r="YG118" s="3" t="s">
        <v>2445</v>
      </c>
      <c r="YJ118" s="3" t="s">
        <v>2569</v>
      </c>
      <c r="YS118" s="3" t="s">
        <v>1354</v>
      </c>
      <c r="YT118" s="3" t="s">
        <v>2569</v>
      </c>
      <c r="YU118" s="3" t="s">
        <v>2472</v>
      </c>
      <c r="YW118" s="3" t="s">
        <v>864</v>
      </c>
      <c r="YX118" s="3" t="s">
        <v>2540</v>
      </c>
      <c r="YZ118" s="3" t="s">
        <v>2472</v>
      </c>
      <c r="ZA118" s="3" t="s">
        <v>2449</v>
      </c>
      <c r="ZD118" s="3" t="s">
        <v>6092</v>
      </c>
      <c r="ZE118" s="3" t="s">
        <v>6092</v>
      </c>
      <c r="ZF118" s="3" t="s">
        <v>6092</v>
      </c>
      <c r="ZG118" s="3" t="s">
        <v>2445</v>
      </c>
      <c r="ZL118" s="3" t="s">
        <v>2474</v>
      </c>
      <c r="ZN118" s="3" t="s">
        <v>2569</v>
      </c>
      <c r="ZO118" s="3" t="s">
        <v>2499</v>
      </c>
      <c r="ZP118" s="3" t="s">
        <v>2569</v>
      </c>
      <c r="ZQ118" s="3" t="s">
        <v>2450</v>
      </c>
      <c r="ZS118" s="3" t="s">
        <v>2497</v>
      </c>
      <c r="ZT118" s="3" t="s">
        <v>2089</v>
      </c>
      <c r="ZU118" s="3" t="s">
        <v>2491</v>
      </c>
      <c r="ZV118" s="3" t="s">
        <v>5857</v>
      </c>
      <c r="ZW118" s="3" t="s">
        <v>2472</v>
      </c>
      <c r="ZZ118" s="3" t="s">
        <v>905</v>
      </c>
      <c r="AAA118" s="3" t="s">
        <v>2552</v>
      </c>
      <c r="AAC118" s="3" t="s">
        <v>2489</v>
      </c>
      <c r="AAD118" s="3" t="s">
        <v>2552</v>
      </c>
      <c r="AAI118" s="3" t="s">
        <v>2508</v>
      </c>
      <c r="AAJ118" s="3" t="s">
        <v>2539</v>
      </c>
      <c r="AAL118" s="3" t="s">
        <v>2631</v>
      </c>
      <c r="AAM118" s="3" t="s">
        <v>2631</v>
      </c>
      <c r="AAN118" s="3" t="s">
        <v>2632</v>
      </c>
      <c r="AAO118" s="3" t="s">
        <v>2631</v>
      </c>
      <c r="ABF118" s="3" t="s">
        <v>2834</v>
      </c>
      <c r="ABM118" s="3" t="s">
        <v>2925</v>
      </c>
      <c r="ABN118" s="3" t="s">
        <v>2885</v>
      </c>
      <c r="ABR118" s="3" t="s">
        <v>1877</v>
      </c>
      <c r="ABS118" s="3" t="s">
        <v>1878</v>
      </c>
      <c r="ABT118" s="3" t="s">
        <v>1879</v>
      </c>
      <c r="ABU118" s="3" t="s">
        <v>1880</v>
      </c>
      <c r="ABV118" s="3" t="s">
        <v>1881</v>
      </c>
      <c r="ABW118" s="3" t="s">
        <v>1896</v>
      </c>
      <c r="ABX118" s="3" t="s">
        <v>1897</v>
      </c>
      <c r="ABY118" s="3" t="s">
        <v>1898</v>
      </c>
      <c r="ABZ118" s="3" t="s">
        <v>2925</v>
      </c>
      <c r="ACA118" s="3" t="s">
        <v>2834</v>
      </c>
      <c r="ACE118" s="3" t="s">
        <v>5882</v>
      </c>
      <c r="ACG118" s="3" t="s">
        <v>2925</v>
      </c>
      <c r="ACH118" s="3" t="s">
        <v>5882</v>
      </c>
      <c r="ACI118" s="3" t="s">
        <v>2925</v>
      </c>
      <c r="ACN118" s="3" t="s">
        <v>2966</v>
      </c>
      <c r="ACS118" s="3" t="s">
        <v>3080</v>
      </c>
      <c r="ACT118" s="3" t="s">
        <v>3080</v>
      </c>
      <c r="ACU118" s="3" t="s">
        <v>3080</v>
      </c>
      <c r="ACV118" s="3" t="s">
        <v>3080</v>
      </c>
      <c r="ACW118" s="3" t="s">
        <v>3080</v>
      </c>
      <c r="ACX118" s="3" t="s">
        <v>3080</v>
      </c>
      <c r="ACY118" s="3" t="s">
        <v>3080</v>
      </c>
      <c r="ACZ118" s="3" t="s">
        <v>3080</v>
      </c>
      <c r="ADA118" s="3" t="s">
        <v>3080</v>
      </c>
      <c r="ADB118" s="3" t="s">
        <v>3080</v>
      </c>
      <c r="ADC118" s="3" t="s">
        <v>3080</v>
      </c>
      <c r="ADD118" s="3" t="s">
        <v>3082</v>
      </c>
      <c r="ADE118" s="3" t="s">
        <v>3083</v>
      </c>
      <c r="ADF118" s="3" t="s">
        <v>3083</v>
      </c>
      <c r="ADG118" s="3" t="s">
        <v>3086</v>
      </c>
      <c r="ADO118" s="3" t="s">
        <v>1804</v>
      </c>
      <c r="ADP118" s="3" t="s">
        <v>1805</v>
      </c>
      <c r="ADX118" s="3" t="s">
        <v>1806</v>
      </c>
      <c r="AEL118" s="3" t="s">
        <v>3199</v>
      </c>
      <c r="AEM118" s="3" t="s">
        <v>3184</v>
      </c>
      <c r="AEP118" s="3" t="s">
        <v>3323</v>
      </c>
      <c r="AEQ118" s="3" t="s">
        <v>1806</v>
      </c>
      <c r="AES118" s="3" t="s">
        <v>1805</v>
      </c>
      <c r="AET118" s="3" t="s">
        <v>1804</v>
      </c>
      <c r="AEU118" s="3" t="s">
        <v>3228</v>
      </c>
      <c r="AEV118" s="3" t="s">
        <v>3211</v>
      </c>
      <c r="AFJ118" s="3" t="s">
        <v>1236</v>
      </c>
      <c r="AFM118" s="3" t="s">
        <v>3228</v>
      </c>
      <c r="AFO118" s="3" t="s">
        <v>3265</v>
      </c>
      <c r="AFP118" s="3" t="s">
        <v>3253</v>
      </c>
      <c r="AFR118" s="3" t="s">
        <v>3308</v>
      </c>
      <c r="AFS118" s="3" t="s">
        <v>3308</v>
      </c>
      <c r="AFT118" s="3" t="s">
        <v>3309</v>
      </c>
      <c r="AFU118" s="3" t="s">
        <v>3308</v>
      </c>
      <c r="AFV118" s="3" t="s">
        <v>3308</v>
      </c>
      <c r="AFW118" s="3" t="s">
        <v>3308</v>
      </c>
      <c r="AGA118" s="3" t="s">
        <v>1746</v>
      </c>
      <c r="AGB118" s="3" t="s">
        <v>1747</v>
      </c>
      <c r="AGC118" s="3" t="s">
        <v>1749</v>
      </c>
      <c r="AGE118" s="3" t="s">
        <v>1749</v>
      </c>
      <c r="AGF118" s="3" t="s">
        <v>1747</v>
      </c>
      <c r="AGG118" s="3" t="s">
        <v>1746</v>
      </c>
      <c r="AGL118" s="3" t="s">
        <v>1747</v>
      </c>
      <c r="AGO118" s="3" t="s">
        <v>1749</v>
      </c>
      <c r="AGQ118" s="3" t="s">
        <v>1747</v>
      </c>
      <c r="AGR118" s="3" t="s">
        <v>1749</v>
      </c>
      <c r="AGS118" s="3" t="s">
        <v>1747</v>
      </c>
      <c r="AGT118" s="3" t="s">
        <v>1746</v>
      </c>
      <c r="AGV118" s="3" t="s">
        <v>1749</v>
      </c>
      <c r="AGW118" s="3" t="s">
        <v>3375</v>
      </c>
      <c r="AHB118" s="3" t="s">
        <v>1746</v>
      </c>
      <c r="AHC118" s="3" t="s">
        <v>1746</v>
      </c>
      <c r="AHD118" s="3" t="s">
        <v>1746</v>
      </c>
      <c r="AHE118" s="3" t="s">
        <v>1747</v>
      </c>
      <c r="AHF118" s="3" t="s">
        <v>3375</v>
      </c>
      <c r="AHH118" s="3" t="s">
        <v>3462</v>
      </c>
      <c r="AHK118" s="3" t="s">
        <v>3386</v>
      </c>
      <c r="AHM118" s="3" t="s">
        <v>3574</v>
      </c>
      <c r="AHN118" s="3" t="s">
        <v>3574</v>
      </c>
      <c r="AHO118" s="3" t="s">
        <v>3580</v>
      </c>
      <c r="AHP118" s="3" t="s">
        <v>3574</v>
      </c>
      <c r="AHQ118" s="3" t="s">
        <v>3574</v>
      </c>
      <c r="AHR118" s="3" t="s">
        <v>3578</v>
      </c>
      <c r="AHS118" s="3" t="s">
        <v>3578</v>
      </c>
      <c r="AHT118" s="3" t="s">
        <v>3585</v>
      </c>
      <c r="AIP118" s="3" t="s">
        <v>3720</v>
      </c>
      <c r="AIQ118" s="3" t="s">
        <v>3722</v>
      </c>
      <c r="AIV118" s="3" t="s">
        <v>3714</v>
      </c>
      <c r="AIW118" s="3" t="s">
        <v>3708</v>
      </c>
      <c r="AIX118" s="3" t="s">
        <v>3737</v>
      </c>
      <c r="AIY118" s="3" t="s">
        <v>3717</v>
      </c>
      <c r="AIZ118" s="3" t="s">
        <v>3720</v>
      </c>
      <c r="AJB118" s="3" t="s">
        <v>1925</v>
      </c>
      <c r="AJZ118" s="3" t="s">
        <v>1927</v>
      </c>
      <c r="AKA118" s="3" t="s">
        <v>3767</v>
      </c>
      <c r="AKB118" s="3" t="s">
        <v>1927</v>
      </c>
      <c r="AKD118" s="3" t="s">
        <v>3782</v>
      </c>
      <c r="AKE118" s="3" t="s">
        <v>1927</v>
      </c>
      <c r="AKH118" s="3" t="s">
        <v>3764</v>
      </c>
      <c r="AKJ118" s="3" t="s">
        <v>3767</v>
      </c>
      <c r="AKK118" s="3" t="s">
        <v>1927</v>
      </c>
      <c r="AMB118" s="3" t="s">
        <v>3805</v>
      </c>
      <c r="AMC118" s="3" t="s">
        <v>3805</v>
      </c>
      <c r="AMD118" s="3" t="s">
        <v>3805</v>
      </c>
      <c r="AMF118" s="3" t="s">
        <v>3817</v>
      </c>
      <c r="AMG118" s="3" t="s">
        <v>3807</v>
      </c>
      <c r="AMH118" s="3" t="s">
        <v>4019</v>
      </c>
      <c r="AMI118" s="3" t="s">
        <v>4020</v>
      </c>
      <c r="AMJ118" s="3" t="s">
        <v>4021</v>
      </c>
      <c r="AMK118" s="3" t="s">
        <v>4022</v>
      </c>
      <c r="AML118" s="3" t="s">
        <v>4023</v>
      </c>
      <c r="AMM118" s="3" t="s">
        <v>4024</v>
      </c>
      <c r="AMN118" s="3" t="s">
        <v>4025</v>
      </c>
      <c r="AMP118" s="3" t="s">
        <v>3809</v>
      </c>
      <c r="AMQ118" s="3" t="s">
        <v>3815</v>
      </c>
      <c r="AMR118" s="3" t="s">
        <v>3830</v>
      </c>
      <c r="AMS118" s="3" t="s">
        <v>938</v>
      </c>
      <c r="AMV118" s="3" t="s">
        <v>3840</v>
      </c>
      <c r="AMW118" s="3" t="s">
        <v>4965</v>
      </c>
      <c r="AMX118" s="3" t="s">
        <v>4966</v>
      </c>
      <c r="AMY118" s="3" t="s">
        <v>4967</v>
      </c>
      <c r="AMZ118" s="3" t="s">
        <v>4968</v>
      </c>
      <c r="ANA118" s="3" t="s">
        <v>4969</v>
      </c>
      <c r="ANB118" s="3" t="s">
        <v>4970</v>
      </c>
      <c r="ANC118" s="3" t="s">
        <v>4971</v>
      </c>
      <c r="ANG118" s="3" t="s">
        <v>3834</v>
      </c>
      <c r="ANH118" s="3" t="s">
        <v>5438</v>
      </c>
      <c r="ANI118" s="3" t="s">
        <v>5443</v>
      </c>
      <c r="ANJ118" s="3" t="s">
        <v>4928</v>
      </c>
      <c r="AOD118" s="3" t="s">
        <v>3873</v>
      </c>
      <c r="AOF118" s="3" t="s">
        <v>3883</v>
      </c>
      <c r="AOI118" s="3" t="s">
        <v>3867</v>
      </c>
      <c r="AOJ118" s="3" t="s">
        <v>3878</v>
      </c>
      <c r="AOK118" s="3" t="s">
        <v>3873</v>
      </c>
      <c r="AOL118" s="3" t="s">
        <v>3901</v>
      </c>
      <c r="AOU118" s="3" t="s">
        <v>3919</v>
      </c>
      <c r="AOX118" s="3" t="s">
        <v>3921</v>
      </c>
      <c r="APB118" s="3" t="s">
        <v>3928</v>
      </c>
      <c r="APO118" s="3" t="s">
        <v>3953</v>
      </c>
      <c r="APQ118" s="3" t="s">
        <v>3951</v>
      </c>
      <c r="APR118" s="3" t="s">
        <v>1186</v>
      </c>
      <c r="APS118" s="3" t="s">
        <v>3953</v>
      </c>
      <c r="APU118" s="3" t="s">
        <v>1750</v>
      </c>
      <c r="ASQ118" s="3" t="s">
        <v>5603</v>
      </c>
      <c r="ASS118" s="3" t="s">
        <v>5599</v>
      </c>
      <c r="AST118" s="3" t="s">
        <v>5595</v>
      </c>
      <c r="ATB118" s="3" t="s">
        <v>5599</v>
      </c>
      <c r="ATP118" s="3" t="s">
        <v>5734</v>
      </c>
      <c r="ATT118" s="3" t="s">
        <v>5712</v>
      </c>
      <c r="ATU118" s="3" t="s">
        <v>5744</v>
      </c>
      <c r="ATV118" s="3" t="s">
        <v>5730</v>
      </c>
      <c r="ATW118" s="3" t="s">
        <v>5734</v>
      </c>
      <c r="AUD118" s="3" t="s">
        <v>5739</v>
      </c>
      <c r="AUF118" s="3" t="s">
        <v>1019</v>
      </c>
      <c r="AUG118" s="3" t="s">
        <v>5712</v>
      </c>
      <c r="AUI118" s="3" t="s">
        <v>5734</v>
      </c>
      <c r="AUJ118" s="3" t="s">
        <v>5730</v>
      </c>
      <c r="AUK118" s="3" t="s">
        <v>5744</v>
      </c>
      <c r="AUL118" s="3" t="s">
        <v>5763</v>
      </c>
      <c r="AUM118" s="3" t="s">
        <v>5744</v>
      </c>
      <c r="AUN118" s="3" t="s">
        <v>5757</v>
      </c>
      <c r="AUO118" s="3" t="s">
        <v>5755</v>
      </c>
      <c r="AUP118" s="3" t="s">
        <v>5712</v>
      </c>
      <c r="AUV118" s="3" t="s">
        <v>5754</v>
      </c>
      <c r="AUZ118" s="3" t="s">
        <v>5945</v>
      </c>
      <c r="AVA118" s="3" t="s">
        <v>5945</v>
      </c>
      <c r="AVB118" s="3" t="s">
        <v>5947</v>
      </c>
      <c r="AVC118" s="3" t="s">
        <v>5945</v>
      </c>
      <c r="AVD118" s="3" t="s">
        <v>5945</v>
      </c>
      <c r="AVE118" s="3" t="s">
        <v>5939</v>
      </c>
      <c r="AVF118" s="3" t="s">
        <v>5802</v>
      </c>
      <c r="AVG118" s="3" t="s">
        <v>5804</v>
      </c>
      <c r="AVH118" s="3" t="s">
        <v>5806</v>
      </c>
      <c r="AVP118" s="3" t="s">
        <v>5805</v>
      </c>
      <c r="AVQ118" s="3" t="s">
        <v>2569</v>
      </c>
      <c r="AVR118" s="3" t="s">
        <v>5810</v>
      </c>
      <c r="AVS118" s="3" t="s">
        <v>6072</v>
      </c>
      <c r="AVT118" s="3" t="s">
        <v>6073</v>
      </c>
      <c r="AVU118" s="3" t="s">
        <v>6074</v>
      </c>
      <c r="AVV118" s="3" t="s">
        <v>6075</v>
      </c>
      <c r="AVW118" s="3" t="s">
        <v>5805</v>
      </c>
      <c r="AVX118" s="3" t="s">
        <v>5802</v>
      </c>
      <c r="AVY118" s="3" t="s">
        <v>5802</v>
      </c>
      <c r="AVZ118" s="3" t="s">
        <v>5805</v>
      </c>
      <c r="AWA118" s="3" t="s">
        <v>5804</v>
      </c>
      <c r="AWB118" s="3" t="s">
        <v>5805</v>
      </c>
      <c r="AWD118" s="3" t="s">
        <v>6092</v>
      </c>
      <c r="AWE118" s="3" t="s">
        <v>6092</v>
      </c>
      <c r="AWF118" s="3" t="s">
        <v>6092</v>
      </c>
      <c r="AWG118" s="3" t="s">
        <v>5805</v>
      </c>
      <c r="AWH118" s="3" t="s">
        <v>5804</v>
      </c>
      <c r="AWI118" s="3" t="s">
        <v>5805</v>
      </c>
      <c r="AWK118" s="3" t="s">
        <v>5843</v>
      </c>
      <c r="AWM118" s="3" t="s">
        <v>5802</v>
      </c>
      <c r="AWN118" s="3" t="s">
        <v>2569</v>
      </c>
      <c r="AWO118" s="3" t="s">
        <v>5834</v>
      </c>
      <c r="AWP118" s="3" t="s">
        <v>5823</v>
      </c>
      <c r="AWS118" s="3" t="s">
        <v>5808</v>
      </c>
      <c r="AWT118" s="3" t="s">
        <v>5857</v>
      </c>
      <c r="AWV118" s="3" t="s">
        <v>5802</v>
      </c>
      <c r="AWW118" s="3" t="s">
        <v>5802</v>
      </c>
      <c r="AWX118" s="3" t="s">
        <v>5805</v>
      </c>
      <c r="AWY118" s="3" t="s">
        <v>5836</v>
      </c>
      <c r="AWZ118" s="3" t="s">
        <v>5813</v>
      </c>
      <c r="AXA118" s="3" t="s">
        <v>5852</v>
      </c>
      <c r="AXB118" s="3" t="s">
        <v>2569</v>
      </c>
      <c r="AXE118" s="3" t="s">
        <v>5847</v>
      </c>
      <c r="AXH118" s="3" t="s">
        <v>5951</v>
      </c>
      <c r="AXI118" s="3" t="s">
        <v>5951</v>
      </c>
      <c r="AXJ118" s="3" t="s">
        <v>5951</v>
      </c>
      <c r="AXK118" s="3" t="s">
        <v>5951</v>
      </c>
      <c r="AXL118" s="3" t="s">
        <v>5951</v>
      </c>
      <c r="AXM118" s="3" t="s">
        <v>5951</v>
      </c>
      <c r="AXN118" s="3" t="s">
        <v>5951</v>
      </c>
      <c r="AXO118" s="3" t="s">
        <v>5953</v>
      </c>
      <c r="AXP118" s="3" t="s">
        <v>5952</v>
      </c>
      <c r="AXQ118" s="3" t="s">
        <v>5952</v>
      </c>
      <c r="AXR118" s="3" t="s">
        <v>5957</v>
      </c>
      <c r="AYA118" s="3" t="s">
        <v>1364</v>
      </c>
      <c r="AYB118" s="3" t="s">
        <v>1365</v>
      </c>
      <c r="AYC118" s="3" t="s">
        <v>1366</v>
      </c>
      <c r="AYD118" s="3" t="s">
        <v>1367</v>
      </c>
      <c r="AYE118" s="3" t="s">
        <v>1368</v>
      </c>
      <c r="AYF118" s="3" t="s">
        <v>1369</v>
      </c>
      <c r="AYG118" s="3" t="s">
        <v>1370</v>
      </c>
      <c r="AYH118" s="3" t="s">
        <v>1371</v>
      </c>
      <c r="AYI118" s="3" t="s">
        <v>1372</v>
      </c>
      <c r="AYJ118" s="3" t="s">
        <v>1373</v>
      </c>
      <c r="AYN118" s="3" t="s">
        <v>1364</v>
      </c>
      <c r="AYO118" s="3" t="s">
        <v>1365</v>
      </c>
      <c r="AYP118" s="3" t="s">
        <v>1366</v>
      </c>
      <c r="AYQ118" s="3" t="s">
        <v>1367</v>
      </c>
      <c r="AYR118" s="3" t="s">
        <v>1368</v>
      </c>
      <c r="AYS118" s="3" t="s">
        <v>1369</v>
      </c>
      <c r="AYT118" s="3" t="s">
        <v>1370</v>
      </c>
      <c r="AYU118" s="3" t="s">
        <v>1371</v>
      </c>
      <c r="AYV118" s="3" t="s">
        <v>1372</v>
      </c>
      <c r="AYW118" s="3" t="s">
        <v>1373</v>
      </c>
      <c r="AYZ118" s="3" t="s">
        <v>5910</v>
      </c>
      <c r="AZA118" s="3" t="s">
        <v>5912</v>
      </c>
      <c r="AZB118" s="3" t="s">
        <v>5905</v>
      </c>
      <c r="AZC118" s="3" t="s">
        <v>5902</v>
      </c>
      <c r="AZF118" s="3" t="s">
        <v>5922</v>
      </c>
      <c r="AZI118" s="3" t="s">
        <v>629</v>
      </c>
      <c r="AZJ118" s="3" t="s">
        <v>629</v>
      </c>
      <c r="AZK118" s="3" t="s">
        <v>629</v>
      </c>
      <c r="AZL118" s="3" t="s">
        <v>629</v>
      </c>
      <c r="AZM118" s="3" t="s">
        <v>629</v>
      </c>
      <c r="AZN118" s="3" t="s">
        <v>629</v>
      </c>
      <c r="AZO118" s="3" t="s">
        <v>629</v>
      </c>
      <c r="AZP118" s="3" t="s">
        <v>629</v>
      </c>
      <c r="AZQ118" s="3" t="s">
        <v>629</v>
      </c>
      <c r="AZR118" s="3" t="s">
        <v>629</v>
      </c>
      <c r="AZS118" s="3" t="s">
        <v>629</v>
      </c>
      <c r="AZT118" s="3" t="s">
        <v>629</v>
      </c>
      <c r="AZU118" s="3" t="s">
        <v>629</v>
      </c>
      <c r="AZV118" s="3" t="s">
        <v>513</v>
      </c>
      <c r="AZW118" s="3" t="s">
        <v>631</v>
      </c>
      <c r="AZX118" s="3" t="s">
        <v>631</v>
      </c>
      <c r="AZY118" s="3" t="s">
        <v>5961</v>
      </c>
      <c r="BCI118" s="3" t="s">
        <v>7140</v>
      </c>
      <c r="BCJ118" s="3" t="s">
        <v>7139</v>
      </c>
      <c r="BCN118" s="3" t="s">
        <v>8706</v>
      </c>
      <c r="BCO118" s="3" t="s">
        <v>8702</v>
      </c>
      <c r="BCP118" s="3" t="s">
        <v>8702</v>
      </c>
      <c r="BCQ118" s="3" t="s">
        <v>8702</v>
      </c>
      <c r="BCR118" s="3" t="s">
        <v>8702</v>
      </c>
      <c r="BCS118" s="3" t="s">
        <v>8702</v>
      </c>
      <c r="BCT118" s="3" t="s">
        <v>8702</v>
      </c>
      <c r="BCU118" s="3" t="s">
        <v>8702</v>
      </c>
      <c r="BCV118" s="3" t="s">
        <v>8702</v>
      </c>
      <c r="BCW118" s="3" t="s">
        <v>8702</v>
      </c>
      <c r="BCX118" s="3" t="s">
        <v>8702</v>
      </c>
      <c r="BCY118" s="3" t="s">
        <v>8702</v>
      </c>
      <c r="BCZ118" s="3" t="s">
        <v>8702</v>
      </c>
      <c r="BDA118" s="3" t="s">
        <v>8702</v>
      </c>
      <c r="BDB118" s="3" t="s">
        <v>8702</v>
      </c>
      <c r="BDC118" s="3" t="s">
        <v>8702</v>
      </c>
      <c r="BDD118" s="3" t="s">
        <v>8702</v>
      </c>
      <c r="BDE118" s="3" t="s">
        <v>8702</v>
      </c>
      <c r="BDF118" s="3" t="s">
        <v>8702</v>
      </c>
      <c r="BDG118" s="3" t="s">
        <v>8702</v>
      </c>
      <c r="BDH118" s="3" t="s">
        <v>8702</v>
      </c>
      <c r="BDI118" s="3" t="s">
        <v>8702</v>
      </c>
      <c r="BDJ118" s="3" t="s">
        <v>8702</v>
      </c>
      <c r="BDK118" s="3" t="s">
        <v>8702</v>
      </c>
      <c r="BDL118" s="3" t="s">
        <v>8702</v>
      </c>
      <c r="BDM118" s="3" t="s">
        <v>8702</v>
      </c>
      <c r="BDN118" s="3" t="s">
        <v>8702</v>
      </c>
      <c r="BDO118" s="3" t="s">
        <v>8702</v>
      </c>
      <c r="BDP118" s="3" t="s">
        <v>8702</v>
      </c>
      <c r="BDQ118" s="3" t="s">
        <v>8702</v>
      </c>
      <c r="BDR118" s="3" t="s">
        <v>8702</v>
      </c>
      <c r="BDS118" s="3" t="s">
        <v>8702</v>
      </c>
      <c r="BDT118" s="3" t="s">
        <v>8702</v>
      </c>
      <c r="BDU118" s="3" t="s">
        <v>8702</v>
      </c>
      <c r="BDV118" s="3" t="s">
        <v>8702</v>
      </c>
      <c r="BDW118" s="3" t="s">
        <v>8702</v>
      </c>
      <c r="BDX118" s="3" t="s">
        <v>8702</v>
      </c>
      <c r="BDY118" s="3" t="s">
        <v>8702</v>
      </c>
      <c r="BDZ118" s="3" t="s">
        <v>8702</v>
      </c>
      <c r="BEA118" s="3" t="s">
        <v>8702</v>
      </c>
      <c r="BEB118" s="3" t="s">
        <v>8702</v>
      </c>
      <c r="BEC118" s="3" t="s">
        <v>8702</v>
      </c>
      <c r="BED118" s="3" t="s">
        <v>8702</v>
      </c>
      <c r="BEE118" s="3" t="s">
        <v>8702</v>
      </c>
      <c r="BEF118" s="3" t="s">
        <v>8702</v>
      </c>
      <c r="BEG118" s="3" t="s">
        <v>8702</v>
      </c>
      <c r="BEH118" s="3" t="s">
        <v>8702</v>
      </c>
      <c r="BEI118" s="3" t="s">
        <v>8702</v>
      </c>
      <c r="BEJ118" s="3" t="s">
        <v>8702</v>
      </c>
      <c r="BEK118" s="3" t="s">
        <v>8702</v>
      </c>
      <c r="BEL118" s="3" t="s">
        <v>8702</v>
      </c>
      <c r="BEM118" s="3" t="s">
        <v>8702</v>
      </c>
      <c r="BEN118" s="3" t="s">
        <v>8702</v>
      </c>
      <c r="BEO118" s="3" t="s">
        <v>8702</v>
      </c>
      <c r="BEP118" s="3" t="s">
        <v>8702</v>
      </c>
      <c r="BEQ118" s="3" t="s">
        <v>8702</v>
      </c>
      <c r="BER118" s="3" t="s">
        <v>8702</v>
      </c>
      <c r="BES118" s="3" t="s">
        <v>8702</v>
      </c>
      <c r="BET118" s="3" t="s">
        <v>8702</v>
      </c>
      <c r="BEU118" s="3" t="s">
        <v>8702</v>
      </c>
      <c r="BEZ118" s="3" t="s">
        <v>7674</v>
      </c>
      <c r="BFA118" s="3" t="s">
        <v>7674</v>
      </c>
      <c r="BFB118" s="3" t="s">
        <v>7140</v>
      </c>
      <c r="BFD118" s="3" t="s">
        <v>7199</v>
      </c>
      <c r="BFE118" s="3" t="s">
        <v>7199</v>
      </c>
      <c r="BFF118" s="3" t="s">
        <v>7199</v>
      </c>
      <c r="BFG118" s="3" t="s">
        <v>7199</v>
      </c>
      <c r="BFH118" s="3" t="s">
        <v>7199</v>
      </c>
      <c r="BFI118" s="3" t="s">
        <v>7199</v>
      </c>
      <c r="BFJ118" s="3" t="s">
        <v>7199</v>
      </c>
      <c r="BFK118" s="3" t="s">
        <v>7199</v>
      </c>
      <c r="BFL118" s="3" t="s">
        <v>7199</v>
      </c>
      <c r="BFM118" s="3" t="s">
        <v>7199</v>
      </c>
      <c r="BFN118" s="3" t="s">
        <v>7199</v>
      </c>
      <c r="BFO118" s="3" t="s">
        <v>7199</v>
      </c>
      <c r="BFP118" s="3" t="s">
        <v>7199</v>
      </c>
      <c r="BFQ118" s="3" t="s">
        <v>7199</v>
      </c>
      <c r="BFR118" s="3" t="s">
        <v>7199</v>
      </c>
      <c r="BFS118" s="3" t="s">
        <v>7199</v>
      </c>
      <c r="BFT118" s="3" t="s">
        <v>7199</v>
      </c>
      <c r="BFU118" s="3" t="s">
        <v>7199</v>
      </c>
      <c r="BFV118" s="3" t="s">
        <v>7199</v>
      </c>
      <c r="BFW118" s="3" t="s">
        <v>7199</v>
      </c>
      <c r="BFX118" s="3" t="s">
        <v>7199</v>
      </c>
      <c r="BFY118" s="3" t="s">
        <v>7199</v>
      </c>
      <c r="BFZ118" s="3" t="s">
        <v>7199</v>
      </c>
      <c r="BGA118" s="3" t="s">
        <v>7199</v>
      </c>
      <c r="BGB118" s="3" t="s">
        <v>7199</v>
      </c>
      <c r="BGC118" s="3" t="s">
        <v>7199</v>
      </c>
      <c r="BGD118" s="3" t="s">
        <v>7199</v>
      </c>
      <c r="BGE118" s="3" t="s">
        <v>7199</v>
      </c>
      <c r="BGF118" s="3" t="s">
        <v>7199</v>
      </c>
      <c r="BGG118" s="3" t="s">
        <v>7199</v>
      </c>
      <c r="BGH118" s="3" t="s">
        <v>7199</v>
      </c>
      <c r="BGI118" s="3" t="s">
        <v>7199</v>
      </c>
      <c r="BGJ118" s="3" t="s">
        <v>7199</v>
      </c>
      <c r="BGK118" s="3" t="s">
        <v>7199</v>
      </c>
      <c r="BGL118" s="3" t="s">
        <v>7199</v>
      </c>
      <c r="BGM118" s="3" t="s">
        <v>7199</v>
      </c>
      <c r="BGN118" s="3" t="s">
        <v>7199</v>
      </c>
      <c r="BGO118" s="3" t="s">
        <v>7199</v>
      </c>
      <c r="BGP118" s="3" t="s">
        <v>7199</v>
      </c>
      <c r="BGQ118" s="3" t="s">
        <v>7199</v>
      </c>
      <c r="BGR118" s="3" t="s">
        <v>7199</v>
      </c>
      <c r="BGS118" s="3" t="s">
        <v>7199</v>
      </c>
      <c r="BGT118" s="3" t="s">
        <v>7199</v>
      </c>
      <c r="BGU118" s="3" t="s">
        <v>7199</v>
      </c>
      <c r="BGV118" s="3" t="s">
        <v>7199</v>
      </c>
      <c r="BGW118" s="3" t="s">
        <v>7199</v>
      </c>
      <c r="BGX118" s="3" t="s">
        <v>7199</v>
      </c>
      <c r="BGY118" s="3" t="s">
        <v>7199</v>
      </c>
      <c r="BGZ118" s="3" t="s">
        <v>7199</v>
      </c>
      <c r="BHA118" s="3" t="s">
        <v>7199</v>
      </c>
      <c r="BHB118" s="3" t="s">
        <v>7199</v>
      </c>
      <c r="BHC118" s="3" t="s">
        <v>7199</v>
      </c>
      <c r="BHD118" s="3" t="s">
        <v>7199</v>
      </c>
      <c r="BHE118" s="3" t="s">
        <v>7199</v>
      </c>
      <c r="BHF118" s="3" t="s">
        <v>7199</v>
      </c>
      <c r="BHG118" s="3" t="s">
        <v>7199</v>
      </c>
      <c r="BHH118" s="3" t="s">
        <v>7199</v>
      </c>
      <c r="BHI118" s="3" t="s">
        <v>7199</v>
      </c>
      <c r="BHJ118" s="3" t="s">
        <v>7199</v>
      </c>
      <c r="BHK118" s="3" t="s">
        <v>7609</v>
      </c>
      <c r="BHL118" s="3" t="s">
        <v>7140</v>
      </c>
      <c r="BHM118" s="3" t="s">
        <v>7674</v>
      </c>
      <c r="BHP118" s="3" t="s">
        <v>7199</v>
      </c>
      <c r="BHQ118" s="3" t="s">
        <v>8352</v>
      </c>
      <c r="BHR118" s="3" t="s">
        <v>8353</v>
      </c>
      <c r="BHS118" s="3" t="s">
        <v>8354</v>
      </c>
      <c r="BHT118" s="3" t="s">
        <v>8355</v>
      </c>
      <c r="BHU118" s="3" t="s">
        <v>8356</v>
      </c>
      <c r="BHV118" s="3" t="s">
        <v>8357</v>
      </c>
      <c r="BHW118" s="3" t="s">
        <v>8358</v>
      </c>
      <c r="BHX118" s="3" t="s">
        <v>8359</v>
      </c>
      <c r="BHY118" s="3" t="s">
        <v>8360</v>
      </c>
      <c r="BHZ118" s="3" t="s">
        <v>8361</v>
      </c>
      <c r="BIA118" s="3" t="s">
        <v>8362</v>
      </c>
      <c r="BIB118" s="3" t="s">
        <v>8363</v>
      </c>
      <c r="BIC118" s="3" t="s">
        <v>8364</v>
      </c>
      <c r="BID118" s="3" t="s">
        <v>8365</v>
      </c>
      <c r="BIE118" s="3" t="s">
        <v>8366</v>
      </c>
      <c r="BIF118" s="3" t="s">
        <v>8367</v>
      </c>
      <c r="BIG118" s="3" t="s">
        <v>8368</v>
      </c>
      <c r="BIH118" s="3" t="s">
        <v>8369</v>
      </c>
      <c r="BII118" s="3" t="s">
        <v>8370</v>
      </c>
      <c r="BIJ118" s="3" t="s">
        <v>8371</v>
      </c>
      <c r="BIK118" s="3" t="s">
        <v>8372</v>
      </c>
      <c r="BIL118" s="3" t="s">
        <v>8373</v>
      </c>
      <c r="BIM118" s="3" t="s">
        <v>8374</v>
      </c>
      <c r="BIN118" s="3" t="s">
        <v>8375</v>
      </c>
      <c r="BIO118" s="3" t="s">
        <v>8376</v>
      </c>
      <c r="BIP118" s="3" t="s">
        <v>8377</v>
      </c>
      <c r="BIQ118" s="3" t="s">
        <v>8378</v>
      </c>
      <c r="BIR118" s="3" t="s">
        <v>8379</v>
      </c>
      <c r="BIS118" s="3" t="s">
        <v>8380</v>
      </c>
      <c r="BIT118" s="3" t="s">
        <v>8381</v>
      </c>
      <c r="BIU118" s="3" t="s">
        <v>8382</v>
      </c>
      <c r="BIV118" s="3" t="s">
        <v>8383</v>
      </c>
      <c r="BIW118" s="3" t="s">
        <v>8384</v>
      </c>
      <c r="BIX118" s="3" t="s">
        <v>8385</v>
      </c>
      <c r="BIY118" s="3" t="s">
        <v>8386</v>
      </c>
      <c r="BIZ118" s="3" t="s">
        <v>8387</v>
      </c>
      <c r="BJA118" s="3" t="s">
        <v>8388</v>
      </c>
      <c r="BJB118" s="3" t="s">
        <v>8389</v>
      </c>
      <c r="BJC118" s="3" t="s">
        <v>8390</v>
      </c>
      <c r="BJD118" s="3" t="s">
        <v>8391</v>
      </c>
      <c r="BJE118" s="3" t="s">
        <v>8392</v>
      </c>
      <c r="BJF118" s="3" t="s">
        <v>8393</v>
      </c>
      <c r="BJG118" s="3" t="s">
        <v>8394</v>
      </c>
      <c r="BJH118" s="3" t="s">
        <v>8395</v>
      </c>
      <c r="BJI118" s="3" t="s">
        <v>8396</v>
      </c>
      <c r="BJJ118" s="3" t="s">
        <v>8397</v>
      </c>
      <c r="BJK118" s="3" t="s">
        <v>8398</v>
      </c>
      <c r="BJL118" s="3" t="s">
        <v>8399</v>
      </c>
      <c r="BJM118" s="3" t="s">
        <v>8400</v>
      </c>
      <c r="BJN118" s="3" t="s">
        <v>8401</v>
      </c>
      <c r="BJO118" s="3" t="s">
        <v>8402</v>
      </c>
      <c r="BJP118" s="3" t="s">
        <v>8403</v>
      </c>
      <c r="BJQ118" s="3" t="s">
        <v>8404</v>
      </c>
      <c r="BJR118" s="3" t="s">
        <v>8405</v>
      </c>
      <c r="BJS118" s="3" t="s">
        <v>8406</v>
      </c>
      <c r="BJT118" s="3" t="s">
        <v>8407</v>
      </c>
      <c r="BJU118" s="3" t="s">
        <v>8408</v>
      </c>
      <c r="BJV118" s="3" t="s">
        <v>8409</v>
      </c>
      <c r="BKB118" s="3" t="s">
        <v>7139</v>
      </c>
      <c r="BKD118" s="3" t="s">
        <v>7610</v>
      </c>
      <c r="BKE118" s="3" t="s">
        <v>7606</v>
      </c>
      <c r="BKF118" s="3" t="s">
        <v>7139</v>
      </c>
      <c r="BKG118" s="3" t="s">
        <v>7140</v>
      </c>
      <c r="BKI118" s="3" t="s">
        <v>7674</v>
      </c>
      <c r="BKK118" s="3" t="s">
        <v>7610</v>
      </c>
      <c r="BKL118" s="3" t="s">
        <v>7632</v>
      </c>
      <c r="BKM118" s="3" t="s">
        <v>7624</v>
      </c>
      <c r="BKN118" s="3" t="s">
        <v>7625</v>
      </c>
      <c r="BKO118" s="3" t="s">
        <v>7674</v>
      </c>
      <c r="BKT118" s="3" t="s">
        <v>7634</v>
      </c>
      <c r="BKV118" s="3" t="s">
        <v>7640</v>
      </c>
      <c r="BKY118" s="3" t="s">
        <v>7139</v>
      </c>
      <c r="BKZ118" s="3" t="s">
        <v>7610</v>
      </c>
      <c r="BLA118" s="3" t="s">
        <v>7653</v>
      </c>
      <c r="BLD118" s="3" t="s">
        <v>9016</v>
      </c>
      <c r="BLE118" s="3" t="s">
        <v>9016</v>
      </c>
      <c r="BLF118" s="3" t="s">
        <v>9030</v>
      </c>
      <c r="BLG118" s="3" t="s">
        <v>9019</v>
      </c>
      <c r="BLH118" s="3" t="s">
        <v>9019</v>
      </c>
      <c r="BLI118" s="3" t="s">
        <v>9022</v>
      </c>
    </row>
    <row r="119" spans="1:1684" s="3" customFormat="1" x14ac:dyDescent="0.25">
      <c r="A119" s="3" t="s">
        <v>114</v>
      </c>
      <c r="VP119" s="3" t="s">
        <v>2010</v>
      </c>
      <c r="WG119" s="3" t="s">
        <v>1971</v>
      </c>
      <c r="ZL119" s="3" t="s">
        <v>2472</v>
      </c>
      <c r="ZO119" s="3" t="s">
        <v>2487</v>
      </c>
      <c r="ZP119" s="3" t="s">
        <v>2489</v>
      </c>
      <c r="ZZ119" s="3" t="s">
        <v>2552</v>
      </c>
      <c r="AAA119" s="3" t="s">
        <v>2569</v>
      </c>
      <c r="AAD119" s="3" t="s">
        <v>2464</v>
      </c>
      <c r="ACA119" s="3" t="s">
        <v>2882</v>
      </c>
      <c r="ACE119" s="3" t="s">
        <v>1228</v>
      </c>
      <c r="AEQ119" s="3" t="s">
        <v>3228</v>
      </c>
      <c r="AES119" s="3" t="s">
        <v>3228</v>
      </c>
      <c r="AET119" s="3" t="s">
        <v>3228</v>
      </c>
      <c r="AUK119" s="3" t="s">
        <v>5743</v>
      </c>
      <c r="AUP119" s="3" t="s">
        <v>5767</v>
      </c>
      <c r="AXE119" s="3" t="s">
        <v>5805</v>
      </c>
      <c r="AXK119" s="3" t="s">
        <v>5939</v>
      </c>
      <c r="AXL119" s="3" t="s">
        <v>5802</v>
      </c>
      <c r="AXM119" s="3" t="s">
        <v>5804</v>
      </c>
      <c r="AXN119" s="3" t="s">
        <v>5806</v>
      </c>
      <c r="AZK119" s="3" t="s">
        <v>1364</v>
      </c>
      <c r="AZL119" s="3" t="s">
        <v>1365</v>
      </c>
      <c r="AZM119" s="3" t="s">
        <v>1366</v>
      </c>
      <c r="AZN119" s="3" t="s">
        <v>1367</v>
      </c>
      <c r="AZO119" s="3" t="s">
        <v>1368</v>
      </c>
      <c r="AZP119" s="3" t="s">
        <v>1369</v>
      </c>
      <c r="AZQ119" s="3" t="s">
        <v>1370</v>
      </c>
      <c r="AZR119" s="3" t="s">
        <v>1371</v>
      </c>
      <c r="AZS119" s="3" t="s">
        <v>1372</v>
      </c>
      <c r="AZT119" s="3" t="s">
        <v>1373</v>
      </c>
      <c r="BKG119" s="3" t="s">
        <v>7616</v>
      </c>
    </row>
    <row r="120" spans="1:1684" s="7" customFormat="1" x14ac:dyDescent="0.25">
      <c r="A120" s="7" t="s">
        <v>3757</v>
      </c>
      <c r="AHU120" s="7" t="s">
        <v>4262</v>
      </c>
      <c r="AHX120" s="7" t="s">
        <v>4263</v>
      </c>
      <c r="AHY120" s="7" t="s">
        <v>4355</v>
      </c>
      <c r="AHZ120" s="7" t="s">
        <v>4356</v>
      </c>
      <c r="AIE120" s="7" t="s">
        <v>4264</v>
      </c>
      <c r="AIQ120" s="7" t="s">
        <v>4264</v>
      </c>
      <c r="AIR120" s="7" t="s">
        <v>4265</v>
      </c>
      <c r="AIS120" s="7" t="s">
        <v>4266</v>
      </c>
      <c r="AIU120" s="7" t="s">
        <v>4267</v>
      </c>
      <c r="AIW120" s="7" t="s">
        <v>4262</v>
      </c>
      <c r="AJA120" s="7" t="s">
        <v>4262</v>
      </c>
      <c r="AND120" s="7" t="s">
        <v>4268</v>
      </c>
      <c r="AOV120" s="7" t="s">
        <v>3926</v>
      </c>
      <c r="AOY120" s="7" t="s">
        <v>3933</v>
      </c>
      <c r="ASU120" s="7" t="s">
        <v>5628</v>
      </c>
      <c r="ASW120" s="7" t="s">
        <v>7087</v>
      </c>
      <c r="ASY120" s="7" t="s">
        <v>5629</v>
      </c>
      <c r="BLP120" s="7" t="s">
        <v>8886</v>
      </c>
      <c r="BLT120" s="7" t="s">
        <v>8887</v>
      </c>
    </row>
    <row r="121" spans="1:1684" s="4" customFormat="1" x14ac:dyDescent="0.25">
      <c r="A121" s="4" t="s">
        <v>31</v>
      </c>
      <c r="O121" s="4" t="s">
        <v>521</v>
      </c>
      <c r="Q121" s="4" t="s">
        <v>541</v>
      </c>
      <c r="T121" s="4" t="s">
        <v>557</v>
      </c>
      <c r="V121" s="4" t="s">
        <v>561</v>
      </c>
      <c r="Y121" s="4" t="s">
        <v>577</v>
      </c>
      <c r="Z121" s="4" t="s">
        <v>541</v>
      </c>
      <c r="AA121" s="4" t="s">
        <v>580</v>
      </c>
      <c r="AB121" s="4" t="s">
        <v>521</v>
      </c>
      <c r="AC121" s="4" t="s">
        <v>583</v>
      </c>
      <c r="AD121" s="4" t="s">
        <v>585</v>
      </c>
      <c r="AE121" s="4" t="s">
        <v>587</v>
      </c>
      <c r="AF121" s="4" t="s">
        <v>589</v>
      </c>
      <c r="AG121" s="4" t="s">
        <v>591</v>
      </c>
      <c r="AH121" s="4" t="s">
        <v>593</v>
      </c>
      <c r="AI121" s="4" t="s">
        <v>595</v>
      </c>
      <c r="AJ121" s="4" t="s">
        <v>597</v>
      </c>
      <c r="AK121" s="4" t="s">
        <v>599</v>
      </c>
      <c r="AL121" s="4" t="s">
        <v>601</v>
      </c>
      <c r="AM121" s="4" t="s">
        <v>603</v>
      </c>
      <c r="AN121" s="4" t="s">
        <v>605</v>
      </c>
      <c r="AO121" s="4" t="s">
        <v>607</v>
      </c>
      <c r="AQ121" s="4" t="s">
        <v>541</v>
      </c>
      <c r="AR121" s="4" t="s">
        <v>521</v>
      </c>
      <c r="AS121" s="4" t="s">
        <v>589</v>
      </c>
      <c r="AT121" s="4" t="s">
        <v>591</v>
      </c>
      <c r="AU121" s="4" t="s">
        <v>593</v>
      </c>
      <c r="AV121" s="4" t="s">
        <v>595</v>
      </c>
      <c r="AW121" s="4" t="s">
        <v>599</v>
      </c>
      <c r="AX121" s="4" t="s">
        <v>583</v>
      </c>
      <c r="AY121" s="4" t="s">
        <v>585</v>
      </c>
      <c r="AZ121" s="4" t="s">
        <v>587</v>
      </c>
      <c r="BA121" s="4" t="s">
        <v>591</v>
      </c>
      <c r="BB121" s="4" t="s">
        <v>599</v>
      </c>
      <c r="BC121" s="4" t="s">
        <v>599</v>
      </c>
      <c r="BD121" s="4" t="s">
        <v>599</v>
      </c>
      <c r="BE121" s="4" t="s">
        <v>599</v>
      </c>
      <c r="BF121" s="4" t="s">
        <v>599</v>
      </c>
      <c r="BG121" s="4" t="s">
        <v>595</v>
      </c>
      <c r="BH121" s="4" t="s">
        <v>521</v>
      </c>
      <c r="BI121" s="4" t="s">
        <v>521</v>
      </c>
      <c r="BL121" s="4" t="s">
        <v>593</v>
      </c>
      <c r="BT121" s="4" t="s">
        <v>577</v>
      </c>
      <c r="BV121" s="4" t="s">
        <v>583</v>
      </c>
      <c r="BW121" s="4" t="s">
        <v>583</v>
      </c>
      <c r="BY121" s="4" t="s">
        <v>580</v>
      </c>
      <c r="BZ121" s="4" t="s">
        <v>580</v>
      </c>
      <c r="CA121" s="4" t="s">
        <v>583</v>
      </c>
      <c r="CB121" s="4" t="s">
        <v>601</v>
      </c>
      <c r="CC121" s="4" t="s">
        <v>591</v>
      </c>
      <c r="CD121" s="4" t="s">
        <v>601</v>
      </c>
      <c r="CE121" s="4" t="s">
        <v>521</v>
      </c>
      <c r="CR121" s="4" t="s">
        <v>599</v>
      </c>
      <c r="CU121" s="4" t="s">
        <v>541</v>
      </c>
      <c r="CZ121" s="4" t="s">
        <v>585</v>
      </c>
      <c r="DA121" s="4" t="s">
        <v>605</v>
      </c>
      <c r="DB121" s="4" t="s">
        <v>585</v>
      </c>
      <c r="DC121" s="4" t="s">
        <v>687</v>
      </c>
      <c r="DD121" s="4" t="s">
        <v>589</v>
      </c>
      <c r="DE121" s="4" t="s">
        <v>603</v>
      </c>
      <c r="DF121" s="4" t="s">
        <v>605</v>
      </c>
      <c r="DG121" s="4" t="s">
        <v>541</v>
      </c>
      <c r="DH121" s="4" t="s">
        <v>597</v>
      </c>
      <c r="DN121" s="4" t="s">
        <v>580</v>
      </c>
      <c r="DP121" s="4" t="s">
        <v>603</v>
      </c>
      <c r="DQ121" s="4" t="s">
        <v>605</v>
      </c>
      <c r="DU121" s="4" t="s">
        <v>585</v>
      </c>
      <c r="DY121" s="4" t="s">
        <v>587</v>
      </c>
      <c r="DZ121" s="4" t="s">
        <v>585</v>
      </c>
      <c r="EC121" s="4" t="s">
        <v>580</v>
      </c>
      <c r="EE121" s="4" t="s">
        <v>585</v>
      </c>
      <c r="EF121" s="4" t="s">
        <v>521</v>
      </c>
      <c r="EH121" s="4" t="s">
        <v>597</v>
      </c>
      <c r="EI121" s="4" t="s">
        <v>580</v>
      </c>
      <c r="EL121" s="4" t="s">
        <v>587</v>
      </c>
      <c r="EM121" s="4" t="s">
        <v>587</v>
      </c>
      <c r="EN121" s="4" t="s">
        <v>521</v>
      </c>
      <c r="ER121" s="4" t="s">
        <v>597</v>
      </c>
      <c r="EW121" s="4" t="s">
        <v>577</v>
      </c>
      <c r="EY121" s="4" t="s">
        <v>587</v>
      </c>
      <c r="FA121" s="4" t="s">
        <v>601</v>
      </c>
      <c r="FB121" s="4" t="s">
        <v>601</v>
      </c>
      <c r="FC121" s="4" t="s">
        <v>591</v>
      </c>
      <c r="FD121" s="4" t="s">
        <v>585</v>
      </c>
      <c r="FE121" s="4" t="s">
        <v>597</v>
      </c>
      <c r="FF121" s="4" t="s">
        <v>589</v>
      </c>
      <c r="FG121" s="4" t="s">
        <v>603</v>
      </c>
      <c r="FH121" s="4" t="s">
        <v>605</v>
      </c>
      <c r="FI121" s="4" t="s">
        <v>607</v>
      </c>
      <c r="FJ121" s="4" t="s">
        <v>583</v>
      </c>
      <c r="FK121" s="4" t="s">
        <v>583</v>
      </c>
      <c r="FL121" s="4" t="s">
        <v>521</v>
      </c>
      <c r="FM121" s="4" t="s">
        <v>541</v>
      </c>
      <c r="FQ121" s="4" t="s">
        <v>580</v>
      </c>
      <c r="FW121" s="4" t="s">
        <v>601</v>
      </c>
      <c r="FX121" s="4" t="s">
        <v>593</v>
      </c>
      <c r="FY121" s="4" t="s">
        <v>577</v>
      </c>
      <c r="GD121" s="4" t="s">
        <v>595</v>
      </c>
      <c r="GG121" s="4" t="s">
        <v>607</v>
      </c>
      <c r="GH121" s="4" t="s">
        <v>605</v>
      </c>
      <c r="GJ121" s="4" t="s">
        <v>580</v>
      </c>
      <c r="GL121" s="4" t="s">
        <v>580</v>
      </c>
      <c r="GM121" s="4" t="s">
        <v>587</v>
      </c>
      <c r="GN121" s="4" t="s">
        <v>583</v>
      </c>
      <c r="GO121" s="4" t="s">
        <v>541</v>
      </c>
      <c r="GP121" s="4" t="s">
        <v>580</v>
      </c>
      <c r="GQ121" s="4" t="s">
        <v>541</v>
      </c>
      <c r="GR121" s="4" t="s">
        <v>521</v>
      </c>
      <c r="GS121" s="4" t="s">
        <v>577</v>
      </c>
      <c r="GT121" s="4" t="s">
        <v>580</v>
      </c>
      <c r="GU121" s="4" t="s">
        <v>607</v>
      </c>
      <c r="GV121" s="4" t="s">
        <v>603</v>
      </c>
      <c r="GY121" s="4" t="s">
        <v>580</v>
      </c>
      <c r="HA121" s="4" t="s">
        <v>601</v>
      </c>
      <c r="HB121" s="4" t="s">
        <v>541</v>
      </c>
      <c r="HC121" s="4" t="s">
        <v>583</v>
      </c>
      <c r="HE121" s="4" t="s">
        <v>591</v>
      </c>
      <c r="HH121" s="4" t="s">
        <v>599</v>
      </c>
      <c r="HN121" s="4" t="s">
        <v>599</v>
      </c>
      <c r="HP121" s="4" t="s">
        <v>587</v>
      </c>
      <c r="HQ121" s="4" t="s">
        <v>583</v>
      </c>
      <c r="HT121" s="4" t="s">
        <v>585</v>
      </c>
      <c r="HW121" s="4" t="s">
        <v>601</v>
      </c>
      <c r="HZ121" s="4" t="s">
        <v>583</v>
      </c>
      <c r="IB121" s="4" t="s">
        <v>521</v>
      </c>
      <c r="ID121" s="4" t="s">
        <v>583</v>
      </c>
      <c r="IE121" s="4" t="s">
        <v>521</v>
      </c>
      <c r="IF121" s="4" t="s">
        <v>521</v>
      </c>
      <c r="IG121" s="4" t="s">
        <v>521</v>
      </c>
      <c r="IH121" s="4" t="s">
        <v>521</v>
      </c>
      <c r="II121" s="4" t="s">
        <v>521</v>
      </c>
      <c r="IJ121" s="4" t="s">
        <v>521</v>
      </c>
      <c r="IK121" s="4" t="s">
        <v>521</v>
      </c>
      <c r="IL121" s="4" t="s">
        <v>521</v>
      </c>
      <c r="IM121" s="4" t="s">
        <v>521</v>
      </c>
      <c r="IN121" s="4" t="s">
        <v>521</v>
      </c>
      <c r="IO121" s="4" t="s">
        <v>521</v>
      </c>
      <c r="IP121" s="4" t="s">
        <v>521</v>
      </c>
      <c r="IQ121" s="4" t="s">
        <v>521</v>
      </c>
      <c r="IT121" s="4" t="s">
        <v>577</v>
      </c>
      <c r="IU121" s="4" t="s">
        <v>601</v>
      </c>
      <c r="IW121" s="4" t="s">
        <v>599</v>
      </c>
      <c r="IY121" s="4" t="s">
        <v>607</v>
      </c>
      <c r="IZ121" s="4" t="s">
        <v>605</v>
      </c>
      <c r="JB121" s="4" t="s">
        <v>603</v>
      </c>
      <c r="JF121" s="4" t="s">
        <v>605</v>
      </c>
      <c r="JG121" s="4" t="s">
        <v>605</v>
      </c>
      <c r="JH121" s="4" t="s">
        <v>605</v>
      </c>
      <c r="JI121" s="4" t="s">
        <v>605</v>
      </c>
      <c r="JJ121" s="4" t="s">
        <v>605</v>
      </c>
      <c r="JK121" s="4" t="s">
        <v>605</v>
      </c>
      <c r="JL121" s="4" t="s">
        <v>605</v>
      </c>
      <c r="JM121" s="4" t="s">
        <v>605</v>
      </c>
      <c r="JN121" s="4" t="s">
        <v>605</v>
      </c>
      <c r="JO121" s="4" t="s">
        <v>605</v>
      </c>
      <c r="JP121" s="4" t="s">
        <v>603</v>
      </c>
      <c r="JQ121" s="4" t="s">
        <v>603</v>
      </c>
      <c r="JR121" s="4" t="s">
        <v>603</v>
      </c>
      <c r="JS121" s="4" t="s">
        <v>603</v>
      </c>
      <c r="JT121" s="4" t="s">
        <v>587</v>
      </c>
      <c r="JY121" s="4" t="s">
        <v>580</v>
      </c>
      <c r="KB121" s="4" t="s">
        <v>593</v>
      </c>
      <c r="KD121" s="4" t="s">
        <v>541</v>
      </c>
      <c r="KE121" s="4" t="s">
        <v>521</v>
      </c>
      <c r="KG121" s="4" t="s">
        <v>580</v>
      </c>
      <c r="KH121" s="4" t="s">
        <v>541</v>
      </c>
      <c r="KI121" s="4" t="s">
        <v>589</v>
      </c>
      <c r="KL121" s="4" t="s">
        <v>597</v>
      </c>
      <c r="KM121" s="4" t="s">
        <v>597</v>
      </c>
      <c r="KN121" s="4" t="s">
        <v>597</v>
      </c>
      <c r="KO121" s="4" t="s">
        <v>597</v>
      </c>
      <c r="KP121" s="4" t="s">
        <v>597</v>
      </c>
      <c r="KQ121" s="4" t="s">
        <v>597</v>
      </c>
      <c r="KR121" s="4" t="s">
        <v>597</v>
      </c>
      <c r="KS121" s="4" t="s">
        <v>597</v>
      </c>
      <c r="KT121" s="4" t="s">
        <v>597</v>
      </c>
      <c r="KU121" s="4" t="s">
        <v>597</v>
      </c>
      <c r="KW121" s="4" t="s">
        <v>580</v>
      </c>
      <c r="KY121" s="4" t="s">
        <v>591</v>
      </c>
      <c r="LB121" s="4" t="s">
        <v>607</v>
      </c>
      <c r="LE121" s="4" t="s">
        <v>1667</v>
      </c>
      <c r="LF121" s="4" t="s">
        <v>1670</v>
      </c>
      <c r="LN121" s="4" t="s">
        <v>605</v>
      </c>
      <c r="LO121" s="4" t="s">
        <v>605</v>
      </c>
      <c r="LP121" s="4" t="s">
        <v>605</v>
      </c>
      <c r="LQ121" s="4" t="s">
        <v>605</v>
      </c>
      <c r="LR121" s="4" t="s">
        <v>605</v>
      </c>
      <c r="LS121" s="4" t="s">
        <v>605</v>
      </c>
      <c r="LT121" s="4" t="s">
        <v>605</v>
      </c>
      <c r="LU121" s="4" t="s">
        <v>605</v>
      </c>
      <c r="LV121" s="4" t="s">
        <v>605</v>
      </c>
      <c r="LW121" s="4" t="s">
        <v>605</v>
      </c>
      <c r="UE121" s="4" t="s">
        <v>580</v>
      </c>
      <c r="VB121" s="4" t="s">
        <v>580</v>
      </c>
      <c r="VV121" s="4" t="s">
        <v>580</v>
      </c>
      <c r="XN121" s="4" t="s">
        <v>699</v>
      </c>
      <c r="XO121" s="4" t="s">
        <v>712</v>
      </c>
      <c r="XP121" s="4" t="s">
        <v>716</v>
      </c>
      <c r="YS121" s="4" t="s">
        <v>521</v>
      </c>
      <c r="YU121" s="4" t="s">
        <v>521</v>
      </c>
      <c r="YW121" s="4" t="s">
        <v>605</v>
      </c>
      <c r="YZ121" s="4" t="s">
        <v>521</v>
      </c>
      <c r="ZA121" s="4" t="s">
        <v>605</v>
      </c>
      <c r="ZC121" s="4" t="s">
        <v>603</v>
      </c>
      <c r="ZG121" s="4" t="s">
        <v>593</v>
      </c>
      <c r="ZI121" s="4" t="s">
        <v>603</v>
      </c>
      <c r="ZL121" s="4" t="s">
        <v>521</v>
      </c>
      <c r="ZU121" s="4" t="s">
        <v>593</v>
      </c>
      <c r="AAD121" s="4" t="s">
        <v>687</v>
      </c>
      <c r="AAH121" s="4" t="s">
        <v>605</v>
      </c>
      <c r="AAO121" s="4" t="s">
        <v>687</v>
      </c>
      <c r="ACD121" s="4" t="s">
        <v>521</v>
      </c>
      <c r="ADF121" s="4" t="s">
        <v>541</v>
      </c>
      <c r="ADG121" s="4" t="s">
        <v>541</v>
      </c>
      <c r="ADN121" s="4" t="s">
        <v>587</v>
      </c>
      <c r="AEJ121" s="4" t="s">
        <v>687</v>
      </c>
      <c r="AER121" s="4" t="s">
        <v>603</v>
      </c>
      <c r="AFE121" s="4" t="s">
        <v>583</v>
      </c>
      <c r="AFF121" s="4" t="s">
        <v>577</v>
      </c>
      <c r="AFI121" s="4" t="s">
        <v>583</v>
      </c>
      <c r="AFJ121" s="4" t="s">
        <v>577</v>
      </c>
      <c r="AFN121" s="4" t="s">
        <v>603</v>
      </c>
      <c r="AFP121" s="4" t="s">
        <v>583</v>
      </c>
      <c r="AFW121" s="4" t="s">
        <v>712</v>
      </c>
      <c r="AGR121" s="4" t="s">
        <v>595</v>
      </c>
      <c r="AHC121" s="4" t="s">
        <v>595</v>
      </c>
      <c r="AHD121" s="4" t="s">
        <v>595</v>
      </c>
      <c r="AHF121" s="4" t="s">
        <v>541</v>
      </c>
      <c r="AHS121" s="4" t="s">
        <v>595</v>
      </c>
      <c r="AHT121" s="4" t="s">
        <v>595</v>
      </c>
      <c r="ALW121" s="4" t="s">
        <v>1667</v>
      </c>
      <c r="AOE121" s="4" t="s">
        <v>603</v>
      </c>
      <c r="ASV121" s="4" t="s">
        <v>521</v>
      </c>
      <c r="ATL121" s="4" t="s">
        <v>577</v>
      </c>
      <c r="ATN121" s="4" t="s">
        <v>580</v>
      </c>
      <c r="ATR121" s="4" t="s">
        <v>580</v>
      </c>
      <c r="ATX121" s="4" t="s">
        <v>580</v>
      </c>
      <c r="AVD121" s="4" t="s">
        <v>699</v>
      </c>
      <c r="AXQ121" s="4" t="s">
        <v>593</v>
      </c>
      <c r="AXR121" s="4" t="s">
        <v>593</v>
      </c>
      <c r="AZZ121" s="4" t="s">
        <v>7202</v>
      </c>
      <c r="BKH121" s="4" t="s">
        <v>7202</v>
      </c>
      <c r="BKX121" s="4" t="s">
        <v>597</v>
      </c>
      <c r="BLH121" s="4" t="s">
        <v>599</v>
      </c>
      <c r="BLI121" s="4" t="s">
        <v>599</v>
      </c>
      <c r="BLR121" s="4" t="s">
        <v>521</v>
      </c>
    </row>
    <row r="122" spans="1:1684" s="4" customFormat="1" x14ac:dyDescent="0.25">
      <c r="A122" s="4" t="s">
        <v>32</v>
      </c>
      <c r="O122" s="4">
        <v>2</v>
      </c>
      <c r="Q122" s="4">
        <v>2</v>
      </c>
      <c r="T122" s="4">
        <v>2</v>
      </c>
      <c r="V122" s="4">
        <v>2</v>
      </c>
      <c r="Y122" s="4">
        <v>2</v>
      </c>
      <c r="Z122" s="4">
        <v>2</v>
      </c>
      <c r="AA122" s="4">
        <v>2</v>
      </c>
      <c r="AB122" s="4">
        <v>2</v>
      </c>
      <c r="AC122" s="4">
        <v>2</v>
      </c>
      <c r="AD122" s="4">
        <v>2</v>
      </c>
      <c r="AE122" s="4">
        <v>2</v>
      </c>
      <c r="AF122" s="4">
        <v>2</v>
      </c>
      <c r="AG122" s="4">
        <v>2</v>
      </c>
      <c r="AH122" s="4">
        <v>2</v>
      </c>
      <c r="AI122" s="4">
        <v>2</v>
      </c>
      <c r="AJ122" s="4">
        <v>2</v>
      </c>
      <c r="AK122" s="4">
        <v>2</v>
      </c>
      <c r="AL122" s="4">
        <v>2</v>
      </c>
      <c r="AM122" s="4">
        <v>2</v>
      </c>
      <c r="AN122" s="4">
        <v>2</v>
      </c>
      <c r="AO122" s="4">
        <v>2</v>
      </c>
      <c r="AQ122" s="4">
        <v>4</v>
      </c>
      <c r="AR122" s="4">
        <v>4</v>
      </c>
      <c r="AS122" s="4">
        <v>4</v>
      </c>
      <c r="AT122" s="4">
        <v>4</v>
      </c>
      <c r="AU122" s="4">
        <v>4</v>
      </c>
      <c r="AV122" s="4">
        <v>4</v>
      </c>
      <c r="AW122" s="4">
        <v>4</v>
      </c>
      <c r="AX122" s="4">
        <v>4</v>
      </c>
      <c r="AY122" s="4">
        <v>2</v>
      </c>
      <c r="AZ122" s="4">
        <v>6</v>
      </c>
      <c r="BA122" s="4">
        <v>2</v>
      </c>
      <c r="BB122" s="4">
        <v>6</v>
      </c>
      <c r="BC122" s="4">
        <v>6</v>
      </c>
      <c r="BD122" s="4">
        <v>6</v>
      </c>
      <c r="BE122" s="4">
        <v>6</v>
      </c>
      <c r="BF122" s="4">
        <v>6</v>
      </c>
      <c r="BG122" s="4">
        <v>6</v>
      </c>
      <c r="BH122" s="4">
        <v>6</v>
      </c>
      <c r="BI122" s="4">
        <v>6</v>
      </c>
      <c r="BL122" s="4">
        <v>4</v>
      </c>
      <c r="BT122" s="4">
        <v>2</v>
      </c>
      <c r="BV122" s="4">
        <v>2</v>
      </c>
      <c r="BW122" s="4">
        <v>2</v>
      </c>
      <c r="BY122" s="4">
        <v>8</v>
      </c>
      <c r="BZ122" s="4">
        <v>2</v>
      </c>
      <c r="CA122" s="4">
        <v>4</v>
      </c>
      <c r="CB122" s="4">
        <v>4</v>
      </c>
      <c r="CC122" s="4">
        <v>4</v>
      </c>
      <c r="CD122" s="4">
        <v>2</v>
      </c>
      <c r="CE122" s="4">
        <v>8</v>
      </c>
      <c r="CR122" s="4">
        <v>8</v>
      </c>
      <c r="CU122" s="4">
        <v>2</v>
      </c>
      <c r="CZ122" s="4">
        <v>6</v>
      </c>
      <c r="DA122" s="4">
        <v>6</v>
      </c>
      <c r="DB122" s="4">
        <v>6</v>
      </c>
      <c r="DC122" s="4">
        <v>6</v>
      </c>
      <c r="DD122" s="4">
        <v>2</v>
      </c>
      <c r="DE122" s="4">
        <v>2</v>
      </c>
      <c r="DF122" s="4">
        <v>2</v>
      </c>
      <c r="DG122" s="4">
        <v>4</v>
      </c>
      <c r="DH122" s="4">
        <v>2</v>
      </c>
      <c r="DN122" s="4">
        <v>4</v>
      </c>
      <c r="DP122" s="4">
        <v>6</v>
      </c>
      <c r="DQ122" s="4">
        <v>2</v>
      </c>
      <c r="DU122" s="4">
        <v>4</v>
      </c>
      <c r="DY122" s="4">
        <v>2</v>
      </c>
      <c r="DZ122" s="4">
        <v>2</v>
      </c>
      <c r="EC122" s="4">
        <v>2</v>
      </c>
      <c r="EE122" s="4">
        <v>2</v>
      </c>
      <c r="EF122" s="4">
        <v>6</v>
      </c>
      <c r="EH122" s="4">
        <v>2</v>
      </c>
      <c r="EI122" s="4">
        <v>6</v>
      </c>
      <c r="EL122" s="4">
        <v>2</v>
      </c>
      <c r="EM122" s="4">
        <v>4</v>
      </c>
      <c r="EN122" s="4">
        <v>6</v>
      </c>
      <c r="ER122" s="4">
        <v>2</v>
      </c>
      <c r="EW122" s="4">
        <v>6</v>
      </c>
      <c r="EY122" s="4">
        <v>4</v>
      </c>
      <c r="FA122" s="4">
        <v>8</v>
      </c>
      <c r="FB122" s="4">
        <v>8</v>
      </c>
      <c r="FC122" s="4">
        <v>8</v>
      </c>
      <c r="FD122" s="4">
        <v>8</v>
      </c>
      <c r="FE122" s="4">
        <v>8</v>
      </c>
      <c r="FF122" s="4">
        <v>8</v>
      </c>
      <c r="FG122" s="4">
        <v>8</v>
      </c>
      <c r="FH122" s="4">
        <v>8</v>
      </c>
      <c r="FI122" s="4">
        <v>8</v>
      </c>
      <c r="FJ122" s="4">
        <v>2</v>
      </c>
      <c r="FK122" s="4">
        <v>2</v>
      </c>
      <c r="FL122" s="4">
        <v>4</v>
      </c>
      <c r="FM122" s="4">
        <v>4</v>
      </c>
      <c r="FQ122" s="4">
        <v>6</v>
      </c>
      <c r="FW122" s="4">
        <v>2</v>
      </c>
      <c r="FX122" s="4">
        <v>2</v>
      </c>
      <c r="FY122" s="4">
        <v>4</v>
      </c>
      <c r="GD122" s="4">
        <v>2</v>
      </c>
      <c r="GG122" s="4">
        <v>2</v>
      </c>
      <c r="GH122" s="4">
        <v>6</v>
      </c>
      <c r="GJ122" s="4">
        <v>4</v>
      </c>
      <c r="GL122" s="4">
        <v>6</v>
      </c>
      <c r="GM122" s="4">
        <v>2</v>
      </c>
      <c r="GN122" s="4">
        <v>4</v>
      </c>
      <c r="GO122" s="4">
        <v>2</v>
      </c>
      <c r="GP122" s="4">
        <v>2</v>
      </c>
      <c r="GQ122" s="4">
        <v>6</v>
      </c>
      <c r="GR122" s="4">
        <v>2</v>
      </c>
      <c r="GS122" s="4">
        <v>2</v>
      </c>
      <c r="GT122" s="4">
        <v>6</v>
      </c>
      <c r="GU122" s="4">
        <v>6</v>
      </c>
      <c r="GV122" s="4">
        <v>4</v>
      </c>
      <c r="GY122" s="4">
        <v>4</v>
      </c>
      <c r="HA122" s="4">
        <v>2</v>
      </c>
      <c r="HB122" s="4">
        <v>2</v>
      </c>
      <c r="HC122" s="4">
        <v>8</v>
      </c>
      <c r="HE122" s="4">
        <v>4</v>
      </c>
      <c r="HH122" s="4">
        <v>6</v>
      </c>
      <c r="HN122" s="4">
        <v>6</v>
      </c>
      <c r="HP122" s="4">
        <v>8</v>
      </c>
      <c r="HQ122" s="4">
        <v>2</v>
      </c>
      <c r="HT122" s="4">
        <v>6</v>
      </c>
      <c r="HW122" s="4">
        <v>2</v>
      </c>
      <c r="HZ122" s="4">
        <v>6</v>
      </c>
      <c r="IB122" s="4">
        <v>2</v>
      </c>
      <c r="ID122" s="4">
        <v>4</v>
      </c>
      <c r="IE122" s="4">
        <v>2</v>
      </c>
      <c r="IF122" s="4">
        <v>2</v>
      </c>
      <c r="IG122" s="4">
        <v>2</v>
      </c>
      <c r="IH122" s="4">
        <v>2</v>
      </c>
      <c r="II122" s="4">
        <v>2</v>
      </c>
      <c r="IJ122" s="4">
        <v>2</v>
      </c>
      <c r="IK122" s="4">
        <v>2</v>
      </c>
      <c r="IL122" s="4">
        <v>2</v>
      </c>
      <c r="IM122" s="4">
        <v>2</v>
      </c>
      <c r="IN122" s="4">
        <v>2</v>
      </c>
      <c r="IO122" s="4">
        <v>2</v>
      </c>
      <c r="IP122" s="4">
        <v>2</v>
      </c>
      <c r="IQ122" s="4">
        <v>2</v>
      </c>
      <c r="IT122" s="4">
        <v>2</v>
      </c>
      <c r="IU122" s="4">
        <v>2</v>
      </c>
      <c r="IW122" s="4">
        <v>2</v>
      </c>
      <c r="IY122" s="4">
        <v>2</v>
      </c>
      <c r="IZ122" s="4">
        <v>2</v>
      </c>
      <c r="JB122" s="4">
        <v>6</v>
      </c>
      <c r="JF122" s="4">
        <v>2</v>
      </c>
      <c r="JG122" s="4">
        <v>2</v>
      </c>
      <c r="JH122" s="4">
        <v>2</v>
      </c>
      <c r="JI122" s="4">
        <v>2</v>
      </c>
      <c r="JJ122" s="4">
        <v>2</v>
      </c>
      <c r="JK122" s="4">
        <v>2</v>
      </c>
      <c r="JL122" s="4">
        <v>2</v>
      </c>
      <c r="JM122" s="4">
        <v>2</v>
      </c>
      <c r="JN122" s="4">
        <v>2</v>
      </c>
      <c r="JO122" s="4">
        <v>2</v>
      </c>
      <c r="JP122" s="4">
        <v>2</v>
      </c>
      <c r="JQ122" s="4">
        <v>2</v>
      </c>
      <c r="JR122" s="4">
        <v>2</v>
      </c>
      <c r="JS122" s="4">
        <v>2</v>
      </c>
      <c r="JT122" s="4">
        <v>6</v>
      </c>
      <c r="JY122" s="4">
        <v>2</v>
      </c>
      <c r="KB122" s="4">
        <v>2</v>
      </c>
      <c r="KD122" s="4">
        <v>2</v>
      </c>
      <c r="KE122" s="4">
        <v>4</v>
      </c>
      <c r="KG122" s="4">
        <v>2</v>
      </c>
      <c r="KH122" s="4">
        <v>8</v>
      </c>
      <c r="KI122" s="4">
        <v>4</v>
      </c>
      <c r="KL122" s="4">
        <v>2</v>
      </c>
      <c r="KM122" s="4">
        <v>2</v>
      </c>
      <c r="KN122" s="4">
        <v>2</v>
      </c>
      <c r="KO122" s="4">
        <v>2</v>
      </c>
      <c r="KP122" s="4">
        <v>2</v>
      </c>
      <c r="KQ122" s="4">
        <v>2</v>
      </c>
      <c r="KR122" s="4">
        <v>2</v>
      </c>
      <c r="KS122" s="4">
        <v>2</v>
      </c>
      <c r="KT122" s="4">
        <v>2</v>
      </c>
      <c r="KU122" s="4">
        <v>2</v>
      </c>
      <c r="KW122" s="4">
        <v>6</v>
      </c>
      <c r="KY122" s="4">
        <v>4</v>
      </c>
      <c r="LB122" s="4">
        <v>4</v>
      </c>
      <c r="LE122" s="4">
        <v>2</v>
      </c>
      <c r="LF122" s="4">
        <v>2</v>
      </c>
      <c r="LN122" s="4">
        <v>4</v>
      </c>
      <c r="LO122" s="4">
        <v>4</v>
      </c>
      <c r="LP122" s="4">
        <v>4</v>
      </c>
      <c r="LQ122" s="4">
        <v>4</v>
      </c>
      <c r="LR122" s="4">
        <v>4</v>
      </c>
      <c r="LS122" s="4">
        <v>4</v>
      </c>
      <c r="LT122" s="4">
        <v>4</v>
      </c>
      <c r="LU122" s="4">
        <v>4</v>
      </c>
      <c r="LV122" s="4">
        <v>4</v>
      </c>
      <c r="LW122" s="4">
        <v>4</v>
      </c>
      <c r="UE122" s="4">
        <v>2</v>
      </c>
      <c r="VB122" s="4">
        <v>2</v>
      </c>
      <c r="VV122" s="4">
        <v>2</v>
      </c>
      <c r="XN122" s="4">
        <v>4</v>
      </c>
      <c r="XO122" s="4">
        <v>4</v>
      </c>
      <c r="XP122" s="4">
        <v>4</v>
      </c>
      <c r="YS122" s="4">
        <v>4</v>
      </c>
      <c r="YU122" s="4">
        <v>4</v>
      </c>
      <c r="YW122" s="4">
        <v>4</v>
      </c>
      <c r="YZ122" s="4">
        <v>6</v>
      </c>
      <c r="ZA122" s="4">
        <v>6</v>
      </c>
      <c r="ZC122" s="4">
        <v>6</v>
      </c>
      <c r="ZG122" s="4">
        <v>6</v>
      </c>
      <c r="ZI122" s="4">
        <v>6</v>
      </c>
      <c r="ZL122" s="4">
        <v>6</v>
      </c>
      <c r="ZU122" s="4">
        <v>8</v>
      </c>
      <c r="AAD122" s="4">
        <v>8</v>
      </c>
      <c r="AAH122" s="4">
        <v>8</v>
      </c>
      <c r="AAO122" s="4">
        <v>4</v>
      </c>
      <c r="ACD122" s="4">
        <v>4</v>
      </c>
      <c r="ADF122" s="4">
        <v>6</v>
      </c>
      <c r="ADG122" s="4">
        <v>8</v>
      </c>
      <c r="ADN122" s="4">
        <v>2</v>
      </c>
      <c r="AEJ122" s="4">
        <v>6</v>
      </c>
      <c r="AER122" s="4">
        <v>6</v>
      </c>
      <c r="AFE122" s="4">
        <v>8</v>
      </c>
      <c r="AFF122" s="4">
        <v>8</v>
      </c>
      <c r="AFI122" s="4">
        <v>8</v>
      </c>
      <c r="AFJ122" s="4">
        <v>8</v>
      </c>
      <c r="AFN122" s="4">
        <v>8</v>
      </c>
      <c r="AFP122" s="4">
        <v>8</v>
      </c>
      <c r="AFW122" s="4">
        <v>4</v>
      </c>
      <c r="AGR122" s="4">
        <v>6</v>
      </c>
      <c r="AHC122" s="4">
        <v>8</v>
      </c>
      <c r="AHD122" s="4">
        <v>8</v>
      </c>
      <c r="AHF122" s="4">
        <v>2</v>
      </c>
      <c r="AHS122" s="4">
        <v>6</v>
      </c>
      <c r="AHT122" s="4">
        <v>8</v>
      </c>
      <c r="ALW122" s="4">
        <v>2</v>
      </c>
      <c r="AOE122" s="4">
        <v>4</v>
      </c>
      <c r="ASV122" s="4">
        <v>6</v>
      </c>
      <c r="ATL122" s="4">
        <v>2</v>
      </c>
      <c r="ATN122" s="4">
        <v>4</v>
      </c>
      <c r="ATR122" s="4">
        <v>4</v>
      </c>
      <c r="ATX122" s="4">
        <v>6</v>
      </c>
      <c r="AVD122" s="4">
        <v>4</v>
      </c>
      <c r="AXQ122" s="4">
        <v>6</v>
      </c>
      <c r="AXR122" s="4">
        <v>8</v>
      </c>
      <c r="AZZ122" s="4">
        <v>2</v>
      </c>
      <c r="BKH122" s="4">
        <v>4</v>
      </c>
      <c r="BKX122" s="4">
        <v>4</v>
      </c>
      <c r="BLH122" s="4">
        <v>6</v>
      </c>
      <c r="BLI122" s="4">
        <v>8</v>
      </c>
      <c r="BLR122" s="4">
        <v>2</v>
      </c>
    </row>
    <row r="123" spans="1:1684" s="4" customFormat="1" x14ac:dyDescent="0.25">
      <c r="A123" s="4" t="s">
        <v>70</v>
      </c>
      <c r="CU123" s="4" t="s">
        <v>521</v>
      </c>
      <c r="FM123" s="4" t="s">
        <v>593</v>
      </c>
      <c r="GO123" s="4" t="s">
        <v>593</v>
      </c>
      <c r="GQ123" s="4" t="s">
        <v>593</v>
      </c>
      <c r="HB123" s="4" t="s">
        <v>593</v>
      </c>
      <c r="KD123" s="4" t="s">
        <v>593</v>
      </c>
      <c r="AHF123" s="4" t="s">
        <v>593</v>
      </c>
      <c r="ATL123" s="4" t="s">
        <v>557</v>
      </c>
    </row>
    <row r="124" spans="1:1684" s="4" customFormat="1" x14ac:dyDescent="0.25">
      <c r="A124" s="4" t="s">
        <v>71</v>
      </c>
      <c r="CU124" s="4">
        <v>2</v>
      </c>
      <c r="FM124" s="4">
        <v>4</v>
      </c>
      <c r="GO124" s="4">
        <v>2</v>
      </c>
      <c r="GQ124" s="4">
        <v>6</v>
      </c>
      <c r="HB124" s="4">
        <v>2</v>
      </c>
      <c r="KD124" s="4">
        <v>2</v>
      </c>
      <c r="AHF124" s="4">
        <v>2</v>
      </c>
      <c r="ATL124" s="4">
        <v>2</v>
      </c>
    </row>
    <row r="125" spans="1:1684" s="4" customFormat="1" x14ac:dyDescent="0.25">
      <c r="A125" s="4" t="s">
        <v>72</v>
      </c>
      <c r="CU125" s="4" t="s">
        <v>589</v>
      </c>
      <c r="FM125" s="4" t="s">
        <v>595</v>
      </c>
      <c r="GO125" s="4" t="s">
        <v>595</v>
      </c>
      <c r="GQ125" s="4" t="s">
        <v>595</v>
      </c>
      <c r="HB125" s="4" t="s">
        <v>595</v>
      </c>
      <c r="KD125" s="4" t="s">
        <v>595</v>
      </c>
      <c r="AHF125" s="4" t="s">
        <v>599</v>
      </c>
    </row>
    <row r="126" spans="1:1684" s="4" customFormat="1" x14ac:dyDescent="0.25">
      <c r="A126" s="4" t="s">
        <v>73</v>
      </c>
      <c r="CU126" s="4">
        <v>2</v>
      </c>
      <c r="FM126" s="4">
        <v>4</v>
      </c>
      <c r="GO126" s="4">
        <v>2</v>
      </c>
      <c r="GQ126" s="4">
        <v>6</v>
      </c>
      <c r="HB126" s="4">
        <v>2</v>
      </c>
      <c r="KD126" s="4">
        <v>2</v>
      </c>
      <c r="AHF126" s="4">
        <v>2</v>
      </c>
    </row>
    <row r="127" spans="1:1684" s="4" customFormat="1" x14ac:dyDescent="0.25">
      <c r="A127" s="4" t="s">
        <v>74</v>
      </c>
      <c r="CU127" s="4" t="s">
        <v>591</v>
      </c>
      <c r="FM127" s="4" t="s">
        <v>599</v>
      </c>
      <c r="GO127" s="4" t="s">
        <v>599</v>
      </c>
      <c r="GQ127" s="4" t="s">
        <v>599</v>
      </c>
      <c r="HB127" s="4" t="s">
        <v>599</v>
      </c>
      <c r="KD127" s="4" t="s">
        <v>599</v>
      </c>
    </row>
    <row r="128" spans="1:1684" s="4" customFormat="1" x14ac:dyDescent="0.25">
      <c r="A128" s="4" t="s">
        <v>75</v>
      </c>
      <c r="CU128" s="4">
        <v>2</v>
      </c>
      <c r="FM128" s="4">
        <v>4</v>
      </c>
      <c r="GO128" s="4">
        <v>2</v>
      </c>
      <c r="GQ128" s="4">
        <v>6</v>
      </c>
      <c r="HB128" s="4">
        <v>2</v>
      </c>
      <c r="KD128" s="4">
        <v>2</v>
      </c>
    </row>
    <row r="129" spans="1:1018 1029:1678" s="4" customFormat="1" x14ac:dyDescent="0.25">
      <c r="A129" s="4" t="s">
        <v>76</v>
      </c>
      <c r="CU129" s="4" t="s">
        <v>593</v>
      </c>
    </row>
    <row r="130" spans="1:1018 1029:1678" s="4" customFormat="1" x14ac:dyDescent="0.25">
      <c r="A130" s="4" t="s">
        <v>77</v>
      </c>
      <c r="CU130" s="4">
        <v>2</v>
      </c>
    </row>
    <row r="131" spans="1:1018 1029:1678" s="4" customFormat="1" x14ac:dyDescent="0.25">
      <c r="A131" s="4" t="s">
        <v>78</v>
      </c>
      <c r="CU131" s="4" t="s">
        <v>595</v>
      </c>
    </row>
    <row r="132" spans="1:1018 1029:1678" s="4" customFormat="1" x14ac:dyDescent="0.25">
      <c r="A132" s="4" t="s">
        <v>79</v>
      </c>
      <c r="CU132" s="4">
        <v>2</v>
      </c>
    </row>
    <row r="133" spans="1:1018 1029:1678" s="4" customFormat="1" x14ac:dyDescent="0.25">
      <c r="A133" s="4" t="s">
        <v>80</v>
      </c>
      <c r="CU133" s="4" t="s">
        <v>599</v>
      </c>
    </row>
    <row r="134" spans="1:1018 1029:1678" s="4" customFormat="1" x14ac:dyDescent="0.25">
      <c r="A134" s="4" t="s">
        <v>81</v>
      </c>
      <c r="CU134" s="4">
        <v>2</v>
      </c>
    </row>
    <row r="135" spans="1:1018 1029:1678" s="4" customFormat="1" x14ac:dyDescent="0.25">
      <c r="A135" s="4" t="s">
        <v>82</v>
      </c>
      <c r="CU135" s="4" t="s">
        <v>601</v>
      </c>
    </row>
    <row r="136" spans="1:1018 1029:1678" s="4" customFormat="1" ht="15.75" customHeight="1" x14ac:dyDescent="0.25">
      <c r="A136" s="4" t="s">
        <v>83</v>
      </c>
      <c r="CU136" s="4">
        <v>2</v>
      </c>
    </row>
    <row r="137" spans="1:1018 1029:1678" s="7" customFormat="1" x14ac:dyDescent="0.25">
      <c r="A137" s="7" t="s">
        <v>16</v>
      </c>
      <c r="B137" s="7" t="s">
        <v>481</v>
      </c>
      <c r="C137" s="7" t="s">
        <v>4253</v>
      </c>
      <c r="E137" s="7" t="s">
        <v>493</v>
      </c>
      <c r="F137" s="7" t="s">
        <v>493</v>
      </c>
      <c r="G137" s="7" t="s">
        <v>493</v>
      </c>
      <c r="H137" s="7" t="s">
        <v>493</v>
      </c>
      <c r="I137" s="7" t="s">
        <v>493</v>
      </c>
      <c r="J137" s="7" t="s">
        <v>493</v>
      </c>
      <c r="K137" s="7" t="s">
        <v>493</v>
      </c>
      <c r="L137" s="7" t="s">
        <v>493</v>
      </c>
      <c r="M137" s="7" t="s">
        <v>493</v>
      </c>
      <c r="N137" s="7" t="s">
        <v>493</v>
      </c>
      <c r="T137" s="7" t="s">
        <v>5060</v>
      </c>
      <c r="U137" s="7" t="s">
        <v>5060</v>
      </c>
      <c r="V137" s="7" t="s">
        <v>5060</v>
      </c>
      <c r="AP137" s="7" t="b">
        <v>1</v>
      </c>
      <c r="BB137" s="7" t="s">
        <v>7127</v>
      </c>
      <c r="BC137" s="7" t="s">
        <v>7128</v>
      </c>
      <c r="BD137" s="7" t="s">
        <v>7129</v>
      </c>
      <c r="BE137" s="7" t="s">
        <v>7130</v>
      </c>
      <c r="BF137" s="7" t="s">
        <v>7131</v>
      </c>
      <c r="BH137" s="7" t="s">
        <v>5079</v>
      </c>
      <c r="BI137" s="7" t="s">
        <v>5080</v>
      </c>
      <c r="BL137" s="7" t="s">
        <v>2926</v>
      </c>
      <c r="BP137" s="7" t="s">
        <v>5061</v>
      </c>
      <c r="BQ137" s="7" t="s">
        <v>5061</v>
      </c>
      <c r="BR137" s="7" t="s">
        <v>5061</v>
      </c>
      <c r="BS137" s="7" t="s">
        <v>5061</v>
      </c>
      <c r="CP137" s="7" t="s">
        <v>6943</v>
      </c>
      <c r="CW137" s="7" t="s">
        <v>481</v>
      </c>
      <c r="DA137" s="7" t="s">
        <v>9004</v>
      </c>
      <c r="DT137" s="7" t="s">
        <v>8893</v>
      </c>
      <c r="DV137" s="7" t="s">
        <v>7132</v>
      </c>
      <c r="ET137" s="7" t="s">
        <v>481</v>
      </c>
      <c r="FO137" s="7" t="s">
        <v>481</v>
      </c>
      <c r="FS137" s="7" t="b">
        <v>1</v>
      </c>
      <c r="GA137" s="7" t="b">
        <v>1</v>
      </c>
      <c r="GW137" s="7" t="s">
        <v>481</v>
      </c>
      <c r="GZ137" s="7" t="s">
        <v>1264</v>
      </c>
      <c r="HH137" s="7" t="s">
        <v>7127</v>
      </c>
      <c r="HI137" s="7" t="s">
        <v>7127</v>
      </c>
      <c r="HJ137" s="7" t="s">
        <v>7128</v>
      </c>
      <c r="HK137" s="7" t="s">
        <v>7129</v>
      </c>
      <c r="HL137" s="7" t="s">
        <v>7130</v>
      </c>
      <c r="HM137" s="7" t="s">
        <v>7131</v>
      </c>
      <c r="HN137" s="7" t="s">
        <v>7133</v>
      </c>
      <c r="LE137" s="7" t="s">
        <v>9101</v>
      </c>
      <c r="LF137" s="7" t="s">
        <v>9101</v>
      </c>
      <c r="LG137" s="7" t="s">
        <v>9101</v>
      </c>
      <c r="LK137" s="7" t="s">
        <v>481</v>
      </c>
      <c r="LM137" s="7" t="s">
        <v>481</v>
      </c>
      <c r="LY137" s="7" t="s">
        <v>481</v>
      </c>
      <c r="OQ137" s="7" t="s">
        <v>6245</v>
      </c>
      <c r="OU137" s="7" t="s">
        <v>6246</v>
      </c>
      <c r="OY137" s="7" t="s">
        <v>6247</v>
      </c>
      <c r="PH137" s="7" t="s">
        <v>9075</v>
      </c>
      <c r="PI137" s="7" t="s">
        <v>9058</v>
      </c>
      <c r="PJ137" s="7" t="s">
        <v>9058</v>
      </c>
      <c r="PK137" s="7" t="s">
        <v>9058</v>
      </c>
      <c r="PL137" s="7" t="s">
        <v>9058</v>
      </c>
      <c r="PM137" s="7" t="s">
        <v>9058</v>
      </c>
      <c r="PN137" s="7" t="s">
        <v>9058</v>
      </c>
      <c r="PO137" s="7" t="s">
        <v>9058</v>
      </c>
      <c r="PP137" s="7" t="s">
        <v>9058</v>
      </c>
      <c r="PQ137" s="7" t="s">
        <v>9058</v>
      </c>
      <c r="PR137" s="7" t="s">
        <v>9058</v>
      </c>
      <c r="PS137" s="7" t="s">
        <v>9058</v>
      </c>
      <c r="PT137" s="7" t="s">
        <v>9058</v>
      </c>
      <c r="PU137" s="7" t="s">
        <v>9058</v>
      </c>
      <c r="PV137" s="7" t="s">
        <v>9058</v>
      </c>
      <c r="PW137" s="7" t="s">
        <v>9058</v>
      </c>
      <c r="PX137" s="7" t="s">
        <v>9058</v>
      </c>
      <c r="PZ137" s="7" t="s">
        <v>7145</v>
      </c>
      <c r="QA137" s="7" t="s">
        <v>7145</v>
      </c>
      <c r="RU137" s="7" t="s">
        <v>7005</v>
      </c>
      <c r="RV137" s="7" t="s">
        <v>7008</v>
      </c>
      <c r="RW137" s="7" t="s">
        <v>7011</v>
      </c>
      <c r="XC137" s="7" t="s">
        <v>2393</v>
      </c>
      <c r="XF137" s="7" t="s">
        <v>9119</v>
      </c>
      <c r="XI137" s="7" t="s">
        <v>2393</v>
      </c>
      <c r="XM137" s="7" t="s">
        <v>9121</v>
      </c>
      <c r="XQ137" s="7" t="s">
        <v>3361</v>
      </c>
      <c r="ZE137" s="7" t="s">
        <v>8894</v>
      </c>
      <c r="ZF137" s="7" t="s">
        <v>8895</v>
      </c>
      <c r="AAF137" s="7" t="s">
        <v>5134</v>
      </c>
      <c r="AAG137" s="7" t="s">
        <v>5133</v>
      </c>
      <c r="AAM137" s="7" t="s">
        <v>2393</v>
      </c>
      <c r="ABE137" s="7" t="s">
        <v>6060</v>
      </c>
      <c r="ABK137" s="7" t="s">
        <v>2927</v>
      </c>
      <c r="ABM137" s="7" t="s">
        <v>8992</v>
      </c>
      <c r="ABQ137" s="7" t="s">
        <v>8992</v>
      </c>
      <c r="AFU137" s="7" t="s">
        <v>9120</v>
      </c>
      <c r="AGI137" s="7" t="s">
        <v>8993</v>
      </c>
      <c r="AGJ137" s="7" t="s">
        <v>8994</v>
      </c>
      <c r="AGK137" s="7" t="s">
        <v>8995</v>
      </c>
      <c r="AII137" s="7" t="s">
        <v>5062</v>
      </c>
      <c r="AIJ137" s="7" t="s">
        <v>6946</v>
      </c>
      <c r="AJP137" s="7" t="s">
        <v>493</v>
      </c>
      <c r="AJQ137" s="7" t="s">
        <v>493</v>
      </c>
      <c r="AJR137" s="7" t="s">
        <v>493</v>
      </c>
      <c r="AJS137" s="7" t="s">
        <v>493</v>
      </c>
      <c r="AJT137" s="7" t="s">
        <v>493</v>
      </c>
      <c r="AJU137" s="7" t="s">
        <v>493</v>
      </c>
      <c r="AJV137" s="7" t="s">
        <v>493</v>
      </c>
      <c r="AJW137" s="7" t="s">
        <v>493</v>
      </c>
      <c r="AJX137" s="7" t="s">
        <v>493</v>
      </c>
      <c r="AKL137" s="7" t="s">
        <v>3995</v>
      </c>
      <c r="AKX137" s="7" t="b">
        <v>1</v>
      </c>
      <c r="ALD137" s="7" t="b">
        <v>1</v>
      </c>
      <c r="ALS137" s="7" t="s">
        <v>5059</v>
      </c>
      <c r="AMB137" s="7" t="s">
        <v>5127</v>
      </c>
      <c r="AMC137" s="7" t="s">
        <v>5127</v>
      </c>
      <c r="AMD137" s="7" t="s">
        <v>5127</v>
      </c>
      <c r="AMO137" s="7" t="b">
        <v>1</v>
      </c>
      <c r="AMU137" s="7" t="b">
        <v>1</v>
      </c>
      <c r="AND137" s="7" t="b">
        <v>1</v>
      </c>
      <c r="ANE137" s="7" t="b">
        <v>1</v>
      </c>
      <c r="ANF137" s="7" t="s">
        <v>8996</v>
      </c>
      <c r="ANH137" s="7" t="s">
        <v>9103</v>
      </c>
      <c r="ANI137" s="7" t="s">
        <v>9104</v>
      </c>
      <c r="ANJ137" s="7" t="s">
        <v>9105</v>
      </c>
      <c r="ANK137" s="7" t="b">
        <v>1</v>
      </c>
      <c r="ANW137" s="7" t="b">
        <v>1</v>
      </c>
      <c r="AOM137" s="7" t="s">
        <v>8997</v>
      </c>
      <c r="AOO137" s="7" t="s">
        <v>5593</v>
      </c>
      <c r="AOP137" s="7" t="s">
        <v>5471</v>
      </c>
      <c r="APC137" s="7" t="s">
        <v>5471</v>
      </c>
      <c r="APD137" s="7" t="s">
        <v>5471</v>
      </c>
      <c r="APJ137" s="7" t="s">
        <v>5460</v>
      </c>
      <c r="APN137" s="7" t="s">
        <v>5471</v>
      </c>
      <c r="APW137" s="7" t="s">
        <v>7687</v>
      </c>
      <c r="APX137" s="7" t="s">
        <v>7687</v>
      </c>
      <c r="APY137" s="7" t="s">
        <v>7687</v>
      </c>
      <c r="APZ137" s="7" t="s">
        <v>7687</v>
      </c>
      <c r="AQA137" s="7" t="s">
        <v>7687</v>
      </c>
      <c r="AQB137" s="7" t="s">
        <v>7687</v>
      </c>
      <c r="AQC137" s="7" t="s">
        <v>7687</v>
      </c>
      <c r="AQD137" s="7" t="s">
        <v>7687</v>
      </c>
      <c r="AQE137" s="7" t="s">
        <v>7687</v>
      </c>
      <c r="AQF137" s="7" t="s">
        <v>7687</v>
      </c>
      <c r="AQG137" s="7" t="s">
        <v>7687</v>
      </c>
      <c r="AQH137" s="7" t="s">
        <v>7687</v>
      </c>
      <c r="AQI137" s="7" t="s">
        <v>7687</v>
      </c>
      <c r="AQJ137" s="7" t="s">
        <v>7687</v>
      </c>
      <c r="AQK137" s="7" t="s">
        <v>7687</v>
      </c>
      <c r="AQL137" s="7" t="s">
        <v>7687</v>
      </c>
      <c r="AQM137" s="7" t="s">
        <v>7687</v>
      </c>
      <c r="AQN137" s="7" t="s">
        <v>7687</v>
      </c>
      <c r="AQO137" s="7" t="s">
        <v>7687</v>
      </c>
      <c r="AQP137" s="7" t="s">
        <v>7687</v>
      </c>
      <c r="AQQ137" s="7" t="s">
        <v>7687</v>
      </c>
      <c r="AQR137" s="7" t="s">
        <v>7687</v>
      </c>
      <c r="AQS137" s="7" t="s">
        <v>7687</v>
      </c>
      <c r="AQT137" s="7" t="s">
        <v>7687</v>
      </c>
      <c r="AQU137" s="7" t="s">
        <v>7687</v>
      </c>
      <c r="AQV137" s="7" t="s">
        <v>7687</v>
      </c>
      <c r="AQW137" s="7" t="s">
        <v>7687</v>
      </c>
      <c r="AQX137" s="7" t="s">
        <v>7687</v>
      </c>
      <c r="AQY137" s="7" t="s">
        <v>7687</v>
      </c>
      <c r="AQZ137" s="7" t="s">
        <v>7687</v>
      </c>
      <c r="ARA137" s="7" t="s">
        <v>7687</v>
      </c>
      <c r="ARB137" s="7" t="s">
        <v>7687</v>
      </c>
      <c r="ARC137" s="7" t="s">
        <v>7687</v>
      </c>
      <c r="ARD137" s="7" t="s">
        <v>7687</v>
      </c>
      <c r="ARE137" s="7" t="s">
        <v>7687</v>
      </c>
      <c r="ARF137" s="7" t="s">
        <v>7687</v>
      </c>
      <c r="ARG137" s="7" t="s">
        <v>7687</v>
      </c>
      <c r="ARH137" s="7" t="s">
        <v>7687</v>
      </c>
      <c r="ARI137" s="7" t="s">
        <v>7687</v>
      </c>
      <c r="ARJ137" s="7" t="s">
        <v>7687</v>
      </c>
      <c r="ARK137" s="7" t="s">
        <v>7687</v>
      </c>
      <c r="ARL137" s="7" t="s">
        <v>7687</v>
      </c>
      <c r="ARM137" s="7" t="s">
        <v>7687</v>
      </c>
      <c r="ARN137" s="7" t="s">
        <v>7687</v>
      </c>
      <c r="ARO137" s="7" t="s">
        <v>7687</v>
      </c>
      <c r="ARP137" s="7" t="s">
        <v>7687</v>
      </c>
      <c r="ARQ137" s="7" t="s">
        <v>7687</v>
      </c>
      <c r="ARR137" s="7" t="s">
        <v>7687</v>
      </c>
      <c r="ARS137" s="7" t="s">
        <v>7687</v>
      </c>
      <c r="ART137" s="7" t="s">
        <v>7687</v>
      </c>
      <c r="ARU137" s="7" t="s">
        <v>7687</v>
      </c>
      <c r="ARV137" s="7" t="s">
        <v>7687</v>
      </c>
      <c r="ARW137" s="7" t="s">
        <v>7687</v>
      </c>
      <c r="ARX137" s="7" t="s">
        <v>7687</v>
      </c>
      <c r="ARY137" s="7" t="s">
        <v>7687</v>
      </c>
      <c r="ARZ137" s="7" t="s">
        <v>7687</v>
      </c>
      <c r="ASA137" s="7" t="s">
        <v>7687</v>
      </c>
      <c r="ASB137" s="7" t="s">
        <v>7687</v>
      </c>
      <c r="ASD137" s="7" t="s">
        <v>9102</v>
      </c>
      <c r="ATG137" s="7" t="s">
        <v>5988</v>
      </c>
      <c r="AUZ137" s="7" t="s">
        <v>6033</v>
      </c>
      <c r="AVE137" s="7" t="s">
        <v>3361</v>
      </c>
      <c r="AVF137" s="7" t="s">
        <v>6060</v>
      </c>
      <c r="AVK137" s="7" t="s">
        <v>8998</v>
      </c>
      <c r="AVL137" s="7" t="s">
        <v>8999</v>
      </c>
      <c r="AVM137" s="7" t="s">
        <v>9000</v>
      </c>
      <c r="AVN137" s="7" t="s">
        <v>9001</v>
      </c>
      <c r="AWA137" s="7" t="s">
        <v>6243</v>
      </c>
      <c r="AWE137" s="7" t="s">
        <v>8894</v>
      </c>
      <c r="AWF137" s="7" t="s">
        <v>8895</v>
      </c>
      <c r="AWL137" s="7" t="s">
        <v>9002</v>
      </c>
      <c r="AWM137" s="7" t="s">
        <v>9003</v>
      </c>
      <c r="AXS137" s="7" t="s">
        <v>7134</v>
      </c>
      <c r="AXV137" s="7" t="s">
        <v>6253</v>
      </c>
      <c r="AXW137" s="7" t="s">
        <v>6252</v>
      </c>
      <c r="AXX137" s="7" t="s">
        <v>6254</v>
      </c>
      <c r="AXY137" s="7" t="s">
        <v>6255</v>
      </c>
      <c r="AXZ137" s="7" t="s">
        <v>6256</v>
      </c>
      <c r="AYA137" s="7" t="s">
        <v>6256</v>
      </c>
      <c r="AYB137" s="7" t="s">
        <v>6256</v>
      </c>
      <c r="AYC137" s="7" t="s">
        <v>6256</v>
      </c>
      <c r="AYD137" s="7" t="s">
        <v>6256</v>
      </c>
      <c r="AYE137" s="7" t="s">
        <v>6256</v>
      </c>
      <c r="AYF137" s="7" t="s">
        <v>6256</v>
      </c>
      <c r="AYG137" s="7" t="s">
        <v>6256</v>
      </c>
      <c r="AYH137" s="7" t="s">
        <v>6256</v>
      </c>
      <c r="AYI137" s="7" t="s">
        <v>6256</v>
      </c>
      <c r="AYJ137" s="7" t="s">
        <v>6256</v>
      </c>
      <c r="AYM137" s="7" t="s">
        <v>6256</v>
      </c>
      <c r="AYN137" s="7" t="s">
        <v>6256</v>
      </c>
      <c r="AYO137" s="7" t="s">
        <v>6256</v>
      </c>
      <c r="AYP137" s="7" t="s">
        <v>6256</v>
      </c>
      <c r="AYQ137" s="7" t="s">
        <v>6256</v>
      </c>
      <c r="AYR137" s="7" t="s">
        <v>6256</v>
      </c>
      <c r="AYS137" s="7" t="s">
        <v>6256</v>
      </c>
      <c r="AYT137" s="7" t="s">
        <v>6256</v>
      </c>
      <c r="AYU137" s="7" t="s">
        <v>6256</v>
      </c>
      <c r="AYV137" s="7" t="s">
        <v>6256</v>
      </c>
      <c r="AYW137" s="7" t="s">
        <v>6256</v>
      </c>
      <c r="AYX137" s="7" t="s">
        <v>6256</v>
      </c>
      <c r="AYY137" s="7" t="s">
        <v>6932</v>
      </c>
      <c r="AZU137" s="7" t="s">
        <v>6045</v>
      </c>
      <c r="AZX137" s="7" t="s">
        <v>6915</v>
      </c>
      <c r="AZY137" s="7" t="s">
        <v>6916</v>
      </c>
      <c r="AZZ137" s="7" t="s">
        <v>7543</v>
      </c>
      <c r="BAB137" s="7" t="s">
        <v>7687</v>
      </c>
      <c r="BAC137" s="7" t="s">
        <v>7687</v>
      </c>
      <c r="BAD137" s="7" t="s">
        <v>7687</v>
      </c>
      <c r="BAE137" s="7" t="s">
        <v>7687</v>
      </c>
      <c r="BAF137" s="7" t="s">
        <v>7687</v>
      </c>
      <c r="BAG137" s="7" t="s">
        <v>7687</v>
      </c>
      <c r="BAH137" s="7" t="s">
        <v>7687</v>
      </c>
      <c r="BAI137" s="7" t="s">
        <v>7687</v>
      </c>
      <c r="BAJ137" s="7" t="s">
        <v>7687</v>
      </c>
      <c r="BAK137" s="7" t="s">
        <v>7687</v>
      </c>
      <c r="BAL137" s="7" t="s">
        <v>7687</v>
      </c>
      <c r="BAM137" s="7" t="s">
        <v>7687</v>
      </c>
      <c r="BAN137" s="7" t="s">
        <v>7687</v>
      </c>
      <c r="BAO137" s="7" t="s">
        <v>7687</v>
      </c>
      <c r="BAP137" s="7" t="s">
        <v>7687</v>
      </c>
      <c r="BAQ137" s="7" t="s">
        <v>7687</v>
      </c>
      <c r="BAR137" s="7" t="s">
        <v>7687</v>
      </c>
      <c r="BAS137" s="7" t="s">
        <v>7687</v>
      </c>
      <c r="BAT137" s="7" t="s">
        <v>7687</v>
      </c>
      <c r="BAU137" s="7" t="s">
        <v>7687</v>
      </c>
      <c r="BAV137" s="7" t="s">
        <v>7687</v>
      </c>
      <c r="BAW137" s="7" t="s">
        <v>7687</v>
      </c>
      <c r="BAX137" s="7" t="s">
        <v>7687</v>
      </c>
      <c r="BAY137" s="7" t="s">
        <v>7687</v>
      </c>
      <c r="BAZ137" s="7" t="s">
        <v>7687</v>
      </c>
      <c r="BBA137" s="7" t="s">
        <v>7687</v>
      </c>
      <c r="BBB137" s="7" t="s">
        <v>7687</v>
      </c>
      <c r="BBC137" s="7" t="s">
        <v>7687</v>
      </c>
      <c r="BBD137" s="7" t="s">
        <v>7687</v>
      </c>
      <c r="BBE137" s="7" t="s">
        <v>7687</v>
      </c>
      <c r="BBF137" s="7" t="s">
        <v>7687</v>
      </c>
      <c r="BBG137" s="7" t="s">
        <v>7687</v>
      </c>
      <c r="BBH137" s="7" t="s">
        <v>7687</v>
      </c>
      <c r="BBI137" s="7" t="s">
        <v>7687</v>
      </c>
      <c r="BBJ137" s="7" t="s">
        <v>7687</v>
      </c>
      <c r="BBK137" s="7" t="s">
        <v>7687</v>
      </c>
      <c r="BBL137" s="7" t="s">
        <v>7687</v>
      </c>
      <c r="BBM137" s="7" t="s">
        <v>7687</v>
      </c>
      <c r="BBN137" s="7" t="s">
        <v>7687</v>
      </c>
      <c r="BBO137" s="7" t="s">
        <v>7687</v>
      </c>
      <c r="BBP137" s="7" t="s">
        <v>7687</v>
      </c>
      <c r="BBQ137" s="7" t="s">
        <v>7687</v>
      </c>
      <c r="BBR137" s="7" t="s">
        <v>7687</v>
      </c>
      <c r="BBS137" s="7" t="s">
        <v>7687</v>
      </c>
      <c r="BBT137" s="7" t="s">
        <v>7687</v>
      </c>
      <c r="BBU137" s="7" t="s">
        <v>7687</v>
      </c>
      <c r="BBV137" s="7" t="s">
        <v>7687</v>
      </c>
      <c r="BBW137" s="7" t="s">
        <v>7687</v>
      </c>
      <c r="BBX137" s="7" t="s">
        <v>7687</v>
      </c>
      <c r="BBY137" s="7" t="s">
        <v>7687</v>
      </c>
      <c r="BBZ137" s="7" t="s">
        <v>7687</v>
      </c>
      <c r="BCA137" s="7" t="s">
        <v>7687</v>
      </c>
      <c r="BCB137" s="7" t="s">
        <v>7687</v>
      </c>
      <c r="BCC137" s="7" t="s">
        <v>7687</v>
      </c>
      <c r="BCD137" s="7" t="s">
        <v>7687</v>
      </c>
      <c r="BCE137" s="7" t="s">
        <v>7687</v>
      </c>
      <c r="BCF137" s="7" t="s">
        <v>7687</v>
      </c>
      <c r="BCG137" s="7" t="s">
        <v>7687</v>
      </c>
      <c r="BCH137" s="7" t="s">
        <v>7677</v>
      </c>
      <c r="BCK137" s="7" t="s">
        <v>7683</v>
      </c>
      <c r="BCL137" s="7" t="s">
        <v>7127</v>
      </c>
      <c r="BCM137" s="7" t="s">
        <v>7127</v>
      </c>
      <c r="BCP137" s="7" t="s">
        <v>8843</v>
      </c>
      <c r="BCQ137" s="7" t="s">
        <v>8843</v>
      </c>
      <c r="BCR137" s="7" t="s">
        <v>8843</v>
      </c>
      <c r="BCS137" s="7" t="s">
        <v>8843</v>
      </c>
      <c r="BCT137" s="7" t="s">
        <v>8843</v>
      </c>
      <c r="BCU137" s="7" t="s">
        <v>8843</v>
      </c>
      <c r="BCV137" s="7" t="s">
        <v>8843</v>
      </c>
      <c r="BCW137" s="7" t="s">
        <v>8843</v>
      </c>
      <c r="BCX137" s="7" t="s">
        <v>8843</v>
      </c>
      <c r="BCY137" s="7" t="s">
        <v>8843</v>
      </c>
      <c r="BCZ137" s="7" t="s">
        <v>8843</v>
      </c>
      <c r="BDA137" s="7" t="s">
        <v>8843</v>
      </c>
      <c r="BDB137" s="7" t="s">
        <v>8843</v>
      </c>
      <c r="BDC137" s="7" t="s">
        <v>8843</v>
      </c>
      <c r="BDD137" s="7" t="s">
        <v>8843</v>
      </c>
      <c r="BDE137" s="7" t="s">
        <v>8843</v>
      </c>
      <c r="BDF137" s="7" t="s">
        <v>8843</v>
      </c>
      <c r="BDG137" s="7" t="s">
        <v>8843</v>
      </c>
      <c r="BDH137" s="7" t="s">
        <v>8843</v>
      </c>
      <c r="BDI137" s="7" t="s">
        <v>8843</v>
      </c>
      <c r="BDJ137" s="7" t="s">
        <v>8843</v>
      </c>
      <c r="BDK137" s="7" t="s">
        <v>8843</v>
      </c>
      <c r="BDL137" s="7" t="s">
        <v>8843</v>
      </c>
      <c r="BDM137" s="7" t="s">
        <v>8843</v>
      </c>
      <c r="BDN137" s="7" t="s">
        <v>8843</v>
      </c>
      <c r="BDO137" s="7" t="s">
        <v>8843</v>
      </c>
      <c r="BDP137" s="7" t="s">
        <v>8843</v>
      </c>
      <c r="BDQ137" s="7" t="s">
        <v>8843</v>
      </c>
      <c r="BDR137" s="7" t="s">
        <v>8843</v>
      </c>
      <c r="BDS137" s="7" t="s">
        <v>8843</v>
      </c>
      <c r="BDT137" s="7" t="s">
        <v>8843</v>
      </c>
      <c r="BDU137" s="7" t="s">
        <v>8843</v>
      </c>
      <c r="BDV137" s="7" t="s">
        <v>8843</v>
      </c>
      <c r="BDW137" s="7" t="s">
        <v>8843</v>
      </c>
      <c r="BDX137" s="7" t="s">
        <v>8843</v>
      </c>
      <c r="BDY137" s="7" t="s">
        <v>8843</v>
      </c>
      <c r="BDZ137" s="7" t="s">
        <v>8843</v>
      </c>
      <c r="BEA137" s="7" t="s">
        <v>8843</v>
      </c>
      <c r="BEB137" s="7" t="s">
        <v>8843</v>
      </c>
      <c r="BEC137" s="7" t="s">
        <v>8843</v>
      </c>
      <c r="BED137" s="7" t="s">
        <v>8843</v>
      </c>
      <c r="BEE137" s="7" t="s">
        <v>8843</v>
      </c>
      <c r="BEF137" s="7" t="s">
        <v>8843</v>
      </c>
      <c r="BEG137" s="7" t="s">
        <v>8843</v>
      </c>
      <c r="BEH137" s="7" t="s">
        <v>8843</v>
      </c>
      <c r="BEI137" s="7" t="s">
        <v>8843</v>
      </c>
      <c r="BEJ137" s="7" t="s">
        <v>8843</v>
      </c>
      <c r="BEK137" s="7" t="s">
        <v>8843</v>
      </c>
      <c r="BEL137" s="7" t="s">
        <v>8843</v>
      </c>
      <c r="BEM137" s="7" t="s">
        <v>8843</v>
      </c>
      <c r="BEN137" s="7" t="s">
        <v>8843</v>
      </c>
      <c r="BEO137" s="7" t="s">
        <v>8843</v>
      </c>
      <c r="BEP137" s="7" t="s">
        <v>8843</v>
      </c>
      <c r="BEQ137" s="7" t="s">
        <v>8843</v>
      </c>
      <c r="BER137" s="7" t="s">
        <v>8843</v>
      </c>
      <c r="BES137" s="7" t="s">
        <v>8843</v>
      </c>
      <c r="BET137" s="7" t="s">
        <v>8843</v>
      </c>
      <c r="BEU137" s="7" t="s">
        <v>8843</v>
      </c>
      <c r="BEZ137" s="7" t="s">
        <v>7684</v>
      </c>
      <c r="BFB137" s="7" t="s">
        <v>7685</v>
      </c>
      <c r="BFE137" s="7" t="s">
        <v>7943</v>
      </c>
      <c r="BFF137" s="7" t="s">
        <v>7943</v>
      </c>
      <c r="BFG137" s="7" t="s">
        <v>7943</v>
      </c>
      <c r="BFH137" s="7" t="s">
        <v>7943</v>
      </c>
      <c r="BFI137" s="7" t="s">
        <v>7943</v>
      </c>
      <c r="BFJ137" s="7" t="s">
        <v>7943</v>
      </c>
      <c r="BFK137" s="7" t="s">
        <v>7943</v>
      </c>
      <c r="BFL137" s="7" t="s">
        <v>7943</v>
      </c>
      <c r="BFM137" s="7" t="s">
        <v>7943</v>
      </c>
      <c r="BFN137" s="7" t="s">
        <v>7943</v>
      </c>
      <c r="BFO137" s="7" t="s">
        <v>7943</v>
      </c>
      <c r="BFP137" s="7" t="s">
        <v>7943</v>
      </c>
      <c r="BFQ137" s="7" t="s">
        <v>7943</v>
      </c>
      <c r="BFR137" s="7" t="s">
        <v>7943</v>
      </c>
      <c r="BFS137" s="7" t="s">
        <v>7943</v>
      </c>
      <c r="BFT137" s="7" t="s">
        <v>7943</v>
      </c>
      <c r="BFU137" s="7" t="s">
        <v>7943</v>
      </c>
      <c r="BFV137" s="7" t="s">
        <v>7943</v>
      </c>
      <c r="BFW137" s="7" t="s">
        <v>7943</v>
      </c>
      <c r="BFX137" s="7" t="s">
        <v>7943</v>
      </c>
      <c r="BFY137" s="7" t="s">
        <v>7943</v>
      </c>
      <c r="BFZ137" s="7" t="s">
        <v>7943</v>
      </c>
      <c r="BGA137" s="7" t="s">
        <v>7943</v>
      </c>
      <c r="BGB137" s="7" t="s">
        <v>7943</v>
      </c>
      <c r="BGC137" s="7" t="s">
        <v>7943</v>
      </c>
      <c r="BGD137" s="7" t="s">
        <v>7943</v>
      </c>
      <c r="BGE137" s="7" t="s">
        <v>7943</v>
      </c>
      <c r="BGF137" s="7" t="s">
        <v>7943</v>
      </c>
      <c r="BGG137" s="7" t="s">
        <v>7943</v>
      </c>
      <c r="BGH137" s="7" t="s">
        <v>7943</v>
      </c>
      <c r="BGI137" s="7" t="s">
        <v>7943</v>
      </c>
      <c r="BGJ137" s="7" t="s">
        <v>7943</v>
      </c>
      <c r="BGK137" s="7" t="s">
        <v>7943</v>
      </c>
      <c r="BGL137" s="7" t="s">
        <v>7943</v>
      </c>
      <c r="BGM137" s="7" t="s">
        <v>7943</v>
      </c>
      <c r="BGN137" s="7" t="s">
        <v>7943</v>
      </c>
      <c r="BGO137" s="7" t="s">
        <v>7943</v>
      </c>
      <c r="BGP137" s="7" t="s">
        <v>7943</v>
      </c>
      <c r="BGQ137" s="7" t="s">
        <v>7943</v>
      </c>
      <c r="BGR137" s="7" t="s">
        <v>7943</v>
      </c>
      <c r="BGS137" s="7" t="s">
        <v>7943</v>
      </c>
      <c r="BGT137" s="7" t="s">
        <v>7943</v>
      </c>
      <c r="BGU137" s="7" t="s">
        <v>7943</v>
      </c>
      <c r="BGV137" s="7" t="s">
        <v>7943</v>
      </c>
      <c r="BGW137" s="7" t="s">
        <v>7943</v>
      </c>
      <c r="BGX137" s="7" t="s">
        <v>7943</v>
      </c>
      <c r="BGY137" s="7" t="s">
        <v>7943</v>
      </c>
      <c r="BGZ137" s="7" t="s">
        <v>7943</v>
      </c>
      <c r="BHA137" s="7" t="s">
        <v>7943</v>
      </c>
      <c r="BHB137" s="7" t="s">
        <v>7943</v>
      </c>
      <c r="BHC137" s="7" t="s">
        <v>7943</v>
      </c>
      <c r="BHD137" s="7" t="s">
        <v>7943</v>
      </c>
      <c r="BHE137" s="7" t="s">
        <v>7943</v>
      </c>
      <c r="BHF137" s="7" t="s">
        <v>7943</v>
      </c>
      <c r="BHG137" s="7" t="s">
        <v>7943</v>
      </c>
      <c r="BHH137" s="7" t="s">
        <v>7943</v>
      </c>
      <c r="BHI137" s="7" t="s">
        <v>7943</v>
      </c>
      <c r="BHJ137" s="7" t="s">
        <v>7943</v>
      </c>
      <c r="BHL137" s="7" t="s">
        <v>7685</v>
      </c>
      <c r="BJW137" s="7" t="s">
        <v>7686</v>
      </c>
      <c r="BJX137" s="7" t="s">
        <v>7702</v>
      </c>
      <c r="BJY137" s="7" t="s">
        <v>7702</v>
      </c>
      <c r="BJZ137" s="7" t="s">
        <v>7702</v>
      </c>
      <c r="BKA137" s="7" t="s">
        <v>7702</v>
      </c>
      <c r="BKF137" s="7" t="s">
        <v>7683</v>
      </c>
      <c r="BKG137" s="7" t="s">
        <v>7685</v>
      </c>
      <c r="BKJ137" s="7" t="s">
        <v>8896</v>
      </c>
      <c r="BKQ137" s="7" t="s">
        <v>7685</v>
      </c>
      <c r="BKR137" s="7" t="s">
        <v>7683</v>
      </c>
      <c r="BLJ137" s="7" t="s">
        <v>6060</v>
      </c>
    </row>
    <row r="138" spans="1:1018 1029:1678" s="7" customFormat="1" x14ac:dyDescent="0.25">
      <c r="A138" s="7" t="s">
        <v>17</v>
      </c>
      <c r="B138" s="7" t="s">
        <v>482</v>
      </c>
      <c r="C138" s="7" t="s">
        <v>3450</v>
      </c>
      <c r="E138" s="7" t="s">
        <v>494</v>
      </c>
      <c r="F138" s="7" t="s">
        <v>497</v>
      </c>
      <c r="G138" s="7" t="s">
        <v>500</v>
      </c>
      <c r="H138" s="7" t="s">
        <v>503</v>
      </c>
      <c r="I138" s="7" t="s">
        <v>507</v>
      </c>
      <c r="J138" s="7" t="s">
        <v>5077</v>
      </c>
      <c r="K138" s="7" t="s">
        <v>4830</v>
      </c>
      <c r="L138" s="7" t="s">
        <v>4832</v>
      </c>
      <c r="M138" s="7" t="s">
        <v>4834</v>
      </c>
      <c r="N138" s="7" t="s">
        <v>4836</v>
      </c>
      <c r="T138" s="7" t="s">
        <v>3365</v>
      </c>
      <c r="U138" s="7" t="s">
        <v>3366</v>
      </c>
      <c r="V138" s="7" t="s">
        <v>3367</v>
      </c>
      <c r="X138" s="7" t="s">
        <v>3449</v>
      </c>
      <c r="AP138" s="7" t="s">
        <v>4942</v>
      </c>
      <c r="BB138" s="7" t="s">
        <v>649</v>
      </c>
      <c r="BC138" s="7" t="s">
        <v>652</v>
      </c>
      <c r="BD138" s="7" t="s">
        <v>656</v>
      </c>
      <c r="BE138" s="7" t="s">
        <v>659</v>
      </c>
      <c r="BF138" s="7" t="s">
        <v>662</v>
      </c>
      <c r="BH138" s="7" t="s">
        <v>671</v>
      </c>
      <c r="BI138" s="7" t="s">
        <v>678</v>
      </c>
      <c r="BL138" s="7" t="s">
        <v>530</v>
      </c>
      <c r="BP138" s="7" t="s">
        <v>3451</v>
      </c>
      <c r="BQ138" s="7" t="s">
        <v>3452</v>
      </c>
      <c r="BR138" s="7" t="s">
        <v>3453</v>
      </c>
      <c r="BS138" s="7" t="s">
        <v>3454</v>
      </c>
      <c r="CP138" s="7" t="s">
        <v>6944</v>
      </c>
      <c r="CW138" s="7" t="s">
        <v>482</v>
      </c>
      <c r="DA138" s="7" t="s">
        <v>847</v>
      </c>
      <c r="DT138" s="7" t="s">
        <v>930</v>
      </c>
      <c r="DV138" s="7" t="s">
        <v>950</v>
      </c>
      <c r="ET138" s="7" t="s">
        <v>482</v>
      </c>
      <c r="FO138" s="7" t="s">
        <v>482</v>
      </c>
      <c r="FS138" s="7" t="s">
        <v>1135</v>
      </c>
      <c r="GA138" s="7" t="s">
        <v>1174</v>
      </c>
      <c r="GW138" s="7" t="s">
        <v>482</v>
      </c>
      <c r="GZ138" s="7" t="s">
        <v>1265</v>
      </c>
      <c r="HH138" s="7" t="s">
        <v>649</v>
      </c>
      <c r="HI138" s="7" t="s">
        <v>649</v>
      </c>
      <c r="HJ138" s="7" t="s">
        <v>652</v>
      </c>
      <c r="HK138" s="7" t="s">
        <v>656</v>
      </c>
      <c r="HL138" s="7" t="s">
        <v>659</v>
      </c>
      <c r="HM138" s="7" t="s">
        <v>662</v>
      </c>
      <c r="HN138" s="7" t="s">
        <v>1306</v>
      </c>
      <c r="LE138" s="7" t="s">
        <v>3368</v>
      </c>
      <c r="LF138" s="7" t="s">
        <v>3369</v>
      </c>
      <c r="LG138" s="7" t="s">
        <v>3370</v>
      </c>
      <c r="LK138" s="7" t="s">
        <v>482</v>
      </c>
      <c r="LM138" s="7" t="s">
        <v>482</v>
      </c>
      <c r="LY138" s="7" t="s">
        <v>482</v>
      </c>
      <c r="OQ138" s="7" t="s">
        <v>4568</v>
      </c>
      <c r="OU138" s="7" t="s">
        <v>4569</v>
      </c>
      <c r="OY138" s="7" t="s">
        <v>4570</v>
      </c>
      <c r="PH138" s="7" t="s">
        <v>9057</v>
      </c>
      <c r="PI138" s="7" t="s">
        <v>9059</v>
      </c>
      <c r="PJ138" s="7" t="s">
        <v>9060</v>
      </c>
      <c r="PK138" s="7" t="s">
        <v>9061</v>
      </c>
      <c r="PL138" s="7" t="s">
        <v>9062</v>
      </c>
      <c r="PM138" s="7" t="s">
        <v>9063</v>
      </c>
      <c r="PN138" s="7" t="s">
        <v>9064</v>
      </c>
      <c r="PO138" s="7" t="s">
        <v>9065</v>
      </c>
      <c r="PP138" s="7" t="s">
        <v>9066</v>
      </c>
      <c r="PQ138" s="7" t="s">
        <v>9067</v>
      </c>
      <c r="PR138" s="7" t="s">
        <v>9068</v>
      </c>
      <c r="PS138" s="7" t="s">
        <v>9069</v>
      </c>
      <c r="PT138" s="7" t="s">
        <v>9070</v>
      </c>
      <c r="PU138" s="7" t="s">
        <v>9071</v>
      </c>
      <c r="PV138" s="7" t="s">
        <v>9072</v>
      </c>
      <c r="PW138" s="7" t="s">
        <v>9073</v>
      </c>
      <c r="PX138" s="7" t="s">
        <v>9074</v>
      </c>
      <c r="PZ138" s="7" t="s">
        <v>7143</v>
      </c>
      <c r="QA138" s="7" t="s">
        <v>7144</v>
      </c>
      <c r="RU138" s="7" t="s">
        <v>7018</v>
      </c>
      <c r="RV138" s="7" t="s">
        <v>7019</v>
      </c>
      <c r="RW138" s="7" t="s">
        <v>7020</v>
      </c>
      <c r="XC138" s="7" t="s">
        <v>2392</v>
      </c>
      <c r="XF138" s="7" t="s">
        <v>2391</v>
      </c>
      <c r="XI138" s="7" t="s">
        <v>2392</v>
      </c>
      <c r="XM138" s="7" t="s">
        <v>2428</v>
      </c>
      <c r="XQ138" s="7" t="s">
        <v>530</v>
      </c>
      <c r="ZE138" s="7" t="s">
        <v>7125</v>
      </c>
      <c r="ZF138" s="7" t="s">
        <v>7125</v>
      </c>
      <c r="AAF138" s="7" t="s">
        <v>5135</v>
      </c>
      <c r="AAG138" s="7" t="s">
        <v>3949</v>
      </c>
      <c r="AAM138" s="7" t="s">
        <v>2392</v>
      </c>
      <c r="ABE138" s="7" t="s">
        <v>875</v>
      </c>
      <c r="ABK138" s="7" t="s">
        <v>2888</v>
      </c>
      <c r="ABM138" s="7" t="s">
        <v>2833</v>
      </c>
      <c r="ABQ138" s="7" t="s">
        <v>2833</v>
      </c>
      <c r="AFU138" s="7" t="s">
        <v>3327</v>
      </c>
      <c r="AGI138" s="7" t="s">
        <v>3455</v>
      </c>
      <c r="AGJ138" s="7" t="s">
        <v>3456</v>
      </c>
      <c r="AGK138" s="7" t="s">
        <v>3457</v>
      </c>
      <c r="AII138" s="7" t="s">
        <v>3729</v>
      </c>
      <c r="AIJ138" s="7" t="s">
        <v>6945</v>
      </c>
      <c r="AJP138" s="7" t="s">
        <v>494</v>
      </c>
      <c r="AJQ138" s="7" t="s">
        <v>497</v>
      </c>
      <c r="AJR138" s="7" t="s">
        <v>500</v>
      </c>
      <c r="AJS138" s="7" t="s">
        <v>503</v>
      </c>
      <c r="AJT138" s="7" t="s">
        <v>5077</v>
      </c>
      <c r="AJU138" s="7" t="s">
        <v>4830</v>
      </c>
      <c r="AJV138" s="7" t="s">
        <v>4832</v>
      </c>
      <c r="AJW138" s="7" t="s">
        <v>4834</v>
      </c>
      <c r="AJX138" s="7" t="s">
        <v>4836</v>
      </c>
      <c r="AKL138" s="7" t="s">
        <v>3806</v>
      </c>
      <c r="AKX138" s="7" t="s">
        <v>3816</v>
      </c>
      <c r="ALD138" s="7" t="s">
        <v>3818</v>
      </c>
      <c r="ALS138" s="7" t="s">
        <v>4771</v>
      </c>
      <c r="AMB138" s="7" t="s">
        <v>3864</v>
      </c>
      <c r="AMC138" s="7" t="s">
        <v>3864</v>
      </c>
      <c r="AMD138" s="7" t="s">
        <v>3864</v>
      </c>
      <c r="AMO138" s="7" t="s">
        <v>3843</v>
      </c>
      <c r="AMU138" s="7" t="s">
        <v>3855</v>
      </c>
      <c r="AND138" s="7" t="s">
        <v>3865</v>
      </c>
      <c r="ANE138" s="7" t="s">
        <v>3818</v>
      </c>
      <c r="ANF138" s="7" t="s">
        <v>4772</v>
      </c>
      <c r="ANH138" s="7" t="s">
        <v>5439</v>
      </c>
      <c r="ANI138" s="7" t="s">
        <v>5444</v>
      </c>
      <c r="ANJ138" s="7" t="s">
        <v>5056</v>
      </c>
      <c r="ANK138" s="7" t="s">
        <v>3866</v>
      </c>
      <c r="ANW138" s="7" t="s">
        <v>3879</v>
      </c>
      <c r="AOM138" s="7" t="s">
        <v>3908</v>
      </c>
      <c r="AOO138" s="7" t="s">
        <v>3913</v>
      </c>
      <c r="AOP138" s="7" t="s">
        <v>5472</v>
      </c>
      <c r="APC138" s="7" t="s">
        <v>5472</v>
      </c>
      <c r="APD138" s="7" t="s">
        <v>5472</v>
      </c>
      <c r="APJ138" s="7" t="s">
        <v>5459</v>
      </c>
      <c r="APN138" s="7" t="s">
        <v>5472</v>
      </c>
      <c r="APW138" s="7" t="s">
        <v>7470</v>
      </c>
      <c r="APX138" s="7" t="s">
        <v>7471</v>
      </c>
      <c r="APY138" s="7" t="s">
        <v>7472</v>
      </c>
      <c r="APZ138" s="7" t="s">
        <v>7473</v>
      </c>
      <c r="AQA138" s="7" t="s">
        <v>7474</v>
      </c>
      <c r="AQB138" s="7" t="s">
        <v>7475</v>
      </c>
      <c r="AQC138" s="7" t="s">
        <v>7476</v>
      </c>
      <c r="AQD138" s="7" t="s">
        <v>7477</v>
      </c>
      <c r="AQE138" s="7" t="s">
        <v>7478</v>
      </c>
      <c r="AQF138" s="7" t="s">
        <v>7479</v>
      </c>
      <c r="AQG138" s="7" t="s">
        <v>7480</v>
      </c>
      <c r="AQH138" s="7" t="s">
        <v>7481</v>
      </c>
      <c r="AQI138" s="7" t="s">
        <v>7482</v>
      </c>
      <c r="AQJ138" s="7" t="s">
        <v>7483</v>
      </c>
      <c r="AQK138" s="7" t="s">
        <v>7484</v>
      </c>
      <c r="AQL138" s="7" t="s">
        <v>7485</v>
      </c>
      <c r="AQM138" s="7" t="s">
        <v>7486</v>
      </c>
      <c r="AQN138" s="7" t="s">
        <v>7487</v>
      </c>
      <c r="AQO138" s="7" t="s">
        <v>7488</v>
      </c>
      <c r="AQP138" s="7" t="s">
        <v>7489</v>
      </c>
      <c r="AQQ138" s="7" t="s">
        <v>7490</v>
      </c>
      <c r="AQR138" s="7" t="s">
        <v>7491</v>
      </c>
      <c r="AQS138" s="7" t="s">
        <v>7492</v>
      </c>
      <c r="AQT138" s="7" t="s">
        <v>7493</v>
      </c>
      <c r="AQU138" s="7" t="s">
        <v>7494</v>
      </c>
      <c r="AQV138" s="7" t="s">
        <v>7495</v>
      </c>
      <c r="AQW138" s="7" t="s">
        <v>7496</v>
      </c>
      <c r="AQX138" s="7" t="s">
        <v>7497</v>
      </c>
      <c r="AQY138" s="7" t="s">
        <v>7498</v>
      </c>
      <c r="AQZ138" s="7" t="s">
        <v>7499</v>
      </c>
      <c r="ARA138" s="7" t="s">
        <v>7500</v>
      </c>
      <c r="ARB138" s="7" t="s">
        <v>7501</v>
      </c>
      <c r="ARC138" s="7" t="s">
        <v>7502</v>
      </c>
      <c r="ARD138" s="7" t="s">
        <v>7503</v>
      </c>
      <c r="ARE138" s="7" t="s">
        <v>7504</v>
      </c>
      <c r="ARF138" s="7" t="s">
        <v>7505</v>
      </c>
      <c r="ARG138" s="7" t="s">
        <v>7506</v>
      </c>
      <c r="ARH138" s="7" t="s">
        <v>7507</v>
      </c>
      <c r="ARI138" s="7" t="s">
        <v>7508</v>
      </c>
      <c r="ARJ138" s="7" t="s">
        <v>7509</v>
      </c>
      <c r="ARK138" s="7" t="s">
        <v>7510</v>
      </c>
      <c r="ARL138" s="7" t="s">
        <v>7511</v>
      </c>
      <c r="ARM138" s="7" t="s">
        <v>7512</v>
      </c>
      <c r="ARN138" s="7" t="s">
        <v>7513</v>
      </c>
      <c r="ARO138" s="7" t="s">
        <v>7514</v>
      </c>
      <c r="ARP138" s="7" t="s">
        <v>7515</v>
      </c>
      <c r="ARQ138" s="7" t="s">
        <v>7516</v>
      </c>
      <c r="ARR138" s="7" t="s">
        <v>7517</v>
      </c>
      <c r="ARS138" s="7" t="s">
        <v>7518</v>
      </c>
      <c r="ART138" s="7" t="s">
        <v>7519</v>
      </c>
      <c r="ARU138" s="7" t="s">
        <v>7520</v>
      </c>
      <c r="ARV138" s="7" t="s">
        <v>7521</v>
      </c>
      <c r="ARW138" s="7" t="s">
        <v>7522</v>
      </c>
      <c r="ARX138" s="7" t="s">
        <v>7523</v>
      </c>
      <c r="ARY138" s="7" t="s">
        <v>7524</v>
      </c>
      <c r="ARZ138" s="7" t="s">
        <v>7525</v>
      </c>
      <c r="ASA138" s="7" t="s">
        <v>7526</v>
      </c>
      <c r="ASB138" s="7" t="s">
        <v>7527</v>
      </c>
      <c r="ASD138" s="7" t="s">
        <v>5700</v>
      </c>
      <c r="ATG138" s="7" t="s">
        <v>5717</v>
      </c>
      <c r="AUZ138" s="7" t="s">
        <v>5968</v>
      </c>
      <c r="AVE138" s="7" t="s">
        <v>530</v>
      </c>
      <c r="AVF138" s="7" t="s">
        <v>875</v>
      </c>
      <c r="AVK138" s="7" t="s">
        <v>6086</v>
      </c>
      <c r="AVL138" s="7" t="s">
        <v>6087</v>
      </c>
      <c r="AVM138" s="7" t="s">
        <v>6088</v>
      </c>
      <c r="AVN138" s="7" t="s">
        <v>6089</v>
      </c>
      <c r="AWA138" s="7" t="s">
        <v>5941</v>
      </c>
      <c r="AWE138" s="7" t="s">
        <v>7125</v>
      </c>
      <c r="AWF138" s="7" t="s">
        <v>7125</v>
      </c>
      <c r="AWL138" s="7" t="s">
        <v>5805</v>
      </c>
      <c r="AWM138" s="7" t="s">
        <v>6143</v>
      </c>
      <c r="AXS138" s="7" t="s">
        <v>5881</v>
      </c>
      <c r="AXV138" s="7" t="s">
        <v>5886</v>
      </c>
      <c r="AXW138" s="7" t="s">
        <v>5889</v>
      </c>
      <c r="AXX138" s="7" t="s">
        <v>5892</v>
      </c>
      <c r="AXY138" s="7" t="s">
        <v>5895</v>
      </c>
      <c r="AXZ138" s="7" t="s">
        <v>5898</v>
      </c>
      <c r="AYA138" s="7" t="s">
        <v>5898</v>
      </c>
      <c r="AYB138" s="7" t="s">
        <v>5898</v>
      </c>
      <c r="AYC138" s="7" t="s">
        <v>5898</v>
      </c>
      <c r="AYD138" s="7" t="s">
        <v>5898</v>
      </c>
      <c r="AYE138" s="7" t="s">
        <v>5898</v>
      </c>
      <c r="AYF138" s="7" t="s">
        <v>5898</v>
      </c>
      <c r="AYG138" s="7" t="s">
        <v>5898</v>
      </c>
      <c r="AYH138" s="7" t="s">
        <v>5898</v>
      </c>
      <c r="AYI138" s="7" t="s">
        <v>5898</v>
      </c>
      <c r="AYJ138" s="7" t="s">
        <v>5898</v>
      </c>
      <c r="AYM138" s="7" t="s">
        <v>5898</v>
      </c>
      <c r="AYN138" s="7" t="s">
        <v>5898</v>
      </c>
      <c r="AYO138" s="7" t="s">
        <v>5898</v>
      </c>
      <c r="AYP138" s="7" t="s">
        <v>5898</v>
      </c>
      <c r="AYQ138" s="7" t="s">
        <v>5898</v>
      </c>
      <c r="AYR138" s="7" t="s">
        <v>5898</v>
      </c>
      <c r="AYS138" s="7" t="s">
        <v>5898</v>
      </c>
      <c r="AYT138" s="7" t="s">
        <v>5898</v>
      </c>
      <c r="AYU138" s="7" t="s">
        <v>5898</v>
      </c>
      <c r="AYV138" s="7" t="s">
        <v>5898</v>
      </c>
      <c r="AYW138" s="7" t="s">
        <v>5898</v>
      </c>
      <c r="AYX138" s="7" t="s">
        <v>5898</v>
      </c>
      <c r="AYY138" s="7" t="s">
        <v>6042</v>
      </c>
      <c r="AZU138" s="7" t="s">
        <v>6044</v>
      </c>
      <c r="AZX138" s="7" t="s">
        <v>5976</v>
      </c>
      <c r="AZY138" s="7" t="s">
        <v>5975</v>
      </c>
      <c r="AZZ138" s="7" t="s">
        <v>7540</v>
      </c>
      <c r="BAB138" s="7" t="s">
        <v>7470</v>
      </c>
      <c r="BAC138" s="7" t="s">
        <v>7471</v>
      </c>
      <c r="BAD138" s="7" t="s">
        <v>7472</v>
      </c>
      <c r="BAE138" s="7" t="s">
        <v>7473</v>
      </c>
      <c r="BAF138" s="7" t="s">
        <v>7474</v>
      </c>
      <c r="BAG138" s="7" t="s">
        <v>7475</v>
      </c>
      <c r="BAH138" s="7" t="s">
        <v>7476</v>
      </c>
      <c r="BAI138" s="7" t="s">
        <v>7477</v>
      </c>
      <c r="BAJ138" s="7" t="s">
        <v>7478</v>
      </c>
      <c r="BAK138" s="7" t="s">
        <v>7479</v>
      </c>
      <c r="BAL138" s="7" t="s">
        <v>7480</v>
      </c>
      <c r="BAM138" s="7" t="s">
        <v>7481</v>
      </c>
      <c r="BAN138" s="7" t="s">
        <v>7482</v>
      </c>
      <c r="BAO138" s="7" t="s">
        <v>7483</v>
      </c>
      <c r="BAP138" s="7" t="s">
        <v>7484</v>
      </c>
      <c r="BAQ138" s="7" t="s">
        <v>7485</v>
      </c>
      <c r="BAR138" s="7" t="s">
        <v>7486</v>
      </c>
      <c r="BAS138" s="7" t="s">
        <v>7487</v>
      </c>
      <c r="BAT138" s="7" t="s">
        <v>7488</v>
      </c>
      <c r="BAU138" s="7" t="s">
        <v>7489</v>
      </c>
      <c r="BAV138" s="7" t="s">
        <v>7490</v>
      </c>
      <c r="BAW138" s="7" t="s">
        <v>7491</v>
      </c>
      <c r="BAX138" s="7" t="s">
        <v>7492</v>
      </c>
      <c r="BAY138" s="7" t="s">
        <v>7493</v>
      </c>
      <c r="BAZ138" s="7" t="s">
        <v>7494</v>
      </c>
      <c r="BBA138" s="7" t="s">
        <v>7495</v>
      </c>
      <c r="BBB138" s="7" t="s">
        <v>7496</v>
      </c>
      <c r="BBC138" s="7" t="s">
        <v>7497</v>
      </c>
      <c r="BBD138" s="7" t="s">
        <v>7498</v>
      </c>
      <c r="BBE138" s="7" t="s">
        <v>7499</v>
      </c>
      <c r="BBF138" s="7" t="s">
        <v>7500</v>
      </c>
      <c r="BBG138" s="7" t="s">
        <v>7501</v>
      </c>
      <c r="BBH138" s="7" t="s">
        <v>7502</v>
      </c>
      <c r="BBI138" s="7" t="s">
        <v>7503</v>
      </c>
      <c r="BBJ138" s="7" t="s">
        <v>7504</v>
      </c>
      <c r="BBK138" s="7" t="s">
        <v>7505</v>
      </c>
      <c r="BBL138" s="7" t="s">
        <v>7506</v>
      </c>
      <c r="BBM138" s="7" t="s">
        <v>7507</v>
      </c>
      <c r="BBN138" s="7" t="s">
        <v>7508</v>
      </c>
      <c r="BBO138" s="7" t="s">
        <v>7509</v>
      </c>
      <c r="BBP138" s="7" t="s">
        <v>7510</v>
      </c>
      <c r="BBQ138" s="7" t="s">
        <v>7511</v>
      </c>
      <c r="BBR138" s="7" t="s">
        <v>7512</v>
      </c>
      <c r="BBS138" s="7" t="s">
        <v>7513</v>
      </c>
      <c r="BBT138" s="7" t="s">
        <v>7514</v>
      </c>
      <c r="BBU138" s="7" t="s">
        <v>7515</v>
      </c>
      <c r="BBV138" s="7" t="s">
        <v>7516</v>
      </c>
      <c r="BBW138" s="7" t="s">
        <v>7517</v>
      </c>
      <c r="BBX138" s="7" t="s">
        <v>7518</v>
      </c>
      <c r="BBY138" s="7" t="s">
        <v>7519</v>
      </c>
      <c r="BBZ138" s="7" t="s">
        <v>7520</v>
      </c>
      <c r="BCA138" s="7" t="s">
        <v>7521</v>
      </c>
      <c r="BCB138" s="7" t="s">
        <v>7522</v>
      </c>
      <c r="BCC138" s="7" t="s">
        <v>7523</v>
      </c>
      <c r="BCD138" s="7" t="s">
        <v>7524</v>
      </c>
      <c r="BCE138" s="7" t="s">
        <v>7525</v>
      </c>
      <c r="BCF138" s="7" t="s">
        <v>7526</v>
      </c>
      <c r="BCG138" s="7" t="s">
        <v>7527</v>
      </c>
      <c r="BCH138" s="7" t="s">
        <v>7603</v>
      </c>
      <c r="BCK138" s="7" t="s">
        <v>7567</v>
      </c>
      <c r="BCL138" s="7" t="s">
        <v>649</v>
      </c>
      <c r="BCM138" s="7" t="s">
        <v>649</v>
      </c>
      <c r="BCP138" s="7" t="s">
        <v>8586</v>
      </c>
      <c r="BCQ138" s="7" t="s">
        <v>8587</v>
      </c>
      <c r="BCR138" s="7" t="s">
        <v>8588</v>
      </c>
      <c r="BCS138" s="7" t="s">
        <v>8589</v>
      </c>
      <c r="BCT138" s="7" t="s">
        <v>8590</v>
      </c>
      <c r="BCU138" s="7" t="s">
        <v>8591</v>
      </c>
      <c r="BCV138" s="7" t="s">
        <v>8592</v>
      </c>
      <c r="BCW138" s="7" t="s">
        <v>8593</v>
      </c>
      <c r="BCX138" s="7" t="s">
        <v>8594</v>
      </c>
      <c r="BCY138" s="7" t="s">
        <v>8595</v>
      </c>
      <c r="BCZ138" s="7" t="s">
        <v>8596</v>
      </c>
      <c r="BDA138" s="7" t="s">
        <v>8597</v>
      </c>
      <c r="BDB138" s="7" t="s">
        <v>8598</v>
      </c>
      <c r="BDC138" s="7" t="s">
        <v>8599</v>
      </c>
      <c r="BDD138" s="7" t="s">
        <v>8600</v>
      </c>
      <c r="BDE138" s="7" t="s">
        <v>8601</v>
      </c>
      <c r="BDF138" s="7" t="s">
        <v>8602</v>
      </c>
      <c r="BDG138" s="7" t="s">
        <v>8603</v>
      </c>
      <c r="BDH138" s="7" t="s">
        <v>8604</v>
      </c>
      <c r="BDI138" s="7" t="s">
        <v>8605</v>
      </c>
      <c r="BDJ138" s="7" t="s">
        <v>8606</v>
      </c>
      <c r="BDK138" s="7" t="s">
        <v>8607</v>
      </c>
      <c r="BDL138" s="7" t="s">
        <v>8608</v>
      </c>
      <c r="BDM138" s="7" t="s">
        <v>8609</v>
      </c>
      <c r="BDN138" s="7" t="s">
        <v>8610</v>
      </c>
      <c r="BDO138" s="7" t="s">
        <v>8611</v>
      </c>
      <c r="BDP138" s="7" t="s">
        <v>8612</v>
      </c>
      <c r="BDQ138" s="7" t="s">
        <v>8613</v>
      </c>
      <c r="BDR138" s="7" t="s">
        <v>8614</v>
      </c>
      <c r="BDS138" s="7" t="s">
        <v>8615</v>
      </c>
      <c r="BDT138" s="7" t="s">
        <v>8616</v>
      </c>
      <c r="BDU138" s="7" t="s">
        <v>8617</v>
      </c>
      <c r="BDV138" s="7" t="s">
        <v>8618</v>
      </c>
      <c r="BDW138" s="7" t="s">
        <v>8619</v>
      </c>
      <c r="BDX138" s="7" t="s">
        <v>8620</v>
      </c>
      <c r="BDY138" s="7" t="s">
        <v>8621</v>
      </c>
      <c r="BDZ138" s="7" t="s">
        <v>8622</v>
      </c>
      <c r="BEA138" s="7" t="s">
        <v>8623</v>
      </c>
      <c r="BEB138" s="7" t="s">
        <v>8624</v>
      </c>
      <c r="BEC138" s="7" t="s">
        <v>8625</v>
      </c>
      <c r="BED138" s="7" t="s">
        <v>8626</v>
      </c>
      <c r="BEE138" s="7" t="s">
        <v>8627</v>
      </c>
      <c r="BEF138" s="7" t="s">
        <v>8628</v>
      </c>
      <c r="BEG138" s="7" t="s">
        <v>8629</v>
      </c>
      <c r="BEH138" s="7" t="s">
        <v>8630</v>
      </c>
      <c r="BEI138" s="7" t="s">
        <v>8631</v>
      </c>
      <c r="BEJ138" s="7" t="s">
        <v>8632</v>
      </c>
      <c r="BEK138" s="7" t="s">
        <v>8633</v>
      </c>
      <c r="BEL138" s="7" t="s">
        <v>8634</v>
      </c>
      <c r="BEM138" s="7" t="s">
        <v>8635</v>
      </c>
      <c r="BEN138" s="7" t="s">
        <v>8636</v>
      </c>
      <c r="BEO138" s="7" t="s">
        <v>8637</v>
      </c>
      <c r="BEP138" s="7" t="s">
        <v>8638</v>
      </c>
      <c r="BEQ138" s="7" t="s">
        <v>8639</v>
      </c>
      <c r="BER138" s="7" t="s">
        <v>8640</v>
      </c>
      <c r="BES138" s="7" t="s">
        <v>8641</v>
      </c>
      <c r="BET138" s="7" t="s">
        <v>8642</v>
      </c>
      <c r="BEU138" s="7" t="s">
        <v>8643</v>
      </c>
      <c r="BEZ138" s="7" t="s">
        <v>7675</v>
      </c>
      <c r="BFB138" s="7" t="s">
        <v>7570</v>
      </c>
      <c r="BFE138" s="7" t="s">
        <v>7944</v>
      </c>
      <c r="BFF138" s="7" t="s">
        <v>7945</v>
      </c>
      <c r="BFG138" s="7" t="s">
        <v>7946</v>
      </c>
      <c r="BFH138" s="7" t="s">
        <v>7947</v>
      </c>
      <c r="BFI138" s="7" t="s">
        <v>7948</v>
      </c>
      <c r="BFJ138" s="7" t="s">
        <v>7949</v>
      </c>
      <c r="BFK138" s="7" t="s">
        <v>7950</v>
      </c>
      <c r="BFL138" s="7" t="s">
        <v>7951</v>
      </c>
      <c r="BFM138" s="7" t="s">
        <v>7952</v>
      </c>
      <c r="BFN138" s="7" t="s">
        <v>7953</v>
      </c>
      <c r="BFO138" s="7" t="s">
        <v>7954</v>
      </c>
      <c r="BFP138" s="7" t="s">
        <v>7955</v>
      </c>
      <c r="BFQ138" s="7" t="s">
        <v>7956</v>
      </c>
      <c r="BFR138" s="7" t="s">
        <v>7957</v>
      </c>
      <c r="BFS138" s="7" t="s">
        <v>7958</v>
      </c>
      <c r="BFT138" s="7" t="s">
        <v>7959</v>
      </c>
      <c r="BFU138" s="7" t="s">
        <v>7960</v>
      </c>
      <c r="BFV138" s="7" t="s">
        <v>7961</v>
      </c>
      <c r="BFW138" s="7" t="s">
        <v>7962</v>
      </c>
      <c r="BFX138" s="7" t="s">
        <v>7963</v>
      </c>
      <c r="BFY138" s="7" t="s">
        <v>7964</v>
      </c>
      <c r="BFZ138" s="7" t="s">
        <v>7965</v>
      </c>
      <c r="BGA138" s="7" t="s">
        <v>7966</v>
      </c>
      <c r="BGB138" s="7" t="s">
        <v>7967</v>
      </c>
      <c r="BGC138" s="7" t="s">
        <v>7968</v>
      </c>
      <c r="BGD138" s="7" t="s">
        <v>7969</v>
      </c>
      <c r="BGE138" s="7" t="s">
        <v>7970</v>
      </c>
      <c r="BGF138" s="7" t="s">
        <v>7971</v>
      </c>
      <c r="BGG138" s="7" t="s">
        <v>7972</v>
      </c>
      <c r="BGH138" s="7" t="s">
        <v>7973</v>
      </c>
      <c r="BGI138" s="7" t="s">
        <v>7974</v>
      </c>
      <c r="BGJ138" s="7" t="s">
        <v>7975</v>
      </c>
      <c r="BGK138" s="7" t="s">
        <v>7976</v>
      </c>
      <c r="BGL138" s="7" t="s">
        <v>7977</v>
      </c>
      <c r="BGM138" s="7" t="s">
        <v>7978</v>
      </c>
      <c r="BGN138" s="7" t="s">
        <v>7979</v>
      </c>
      <c r="BGO138" s="7" t="s">
        <v>7980</v>
      </c>
      <c r="BGP138" s="7" t="s">
        <v>7981</v>
      </c>
      <c r="BGQ138" s="7" t="s">
        <v>7982</v>
      </c>
      <c r="BGR138" s="7" t="s">
        <v>7983</v>
      </c>
      <c r="BGS138" s="7" t="s">
        <v>7984</v>
      </c>
      <c r="BGT138" s="7" t="s">
        <v>7985</v>
      </c>
      <c r="BGU138" s="7" t="s">
        <v>7986</v>
      </c>
      <c r="BGV138" s="7" t="s">
        <v>7987</v>
      </c>
      <c r="BGW138" s="7" t="s">
        <v>7988</v>
      </c>
      <c r="BGX138" s="7" t="s">
        <v>7989</v>
      </c>
      <c r="BGY138" s="7" t="s">
        <v>7990</v>
      </c>
      <c r="BGZ138" s="7" t="s">
        <v>7991</v>
      </c>
      <c r="BHA138" s="7" t="s">
        <v>7992</v>
      </c>
      <c r="BHB138" s="7" t="s">
        <v>7993</v>
      </c>
      <c r="BHC138" s="7" t="s">
        <v>7994</v>
      </c>
      <c r="BHD138" s="7" t="s">
        <v>7995</v>
      </c>
      <c r="BHE138" s="7" t="s">
        <v>7996</v>
      </c>
      <c r="BHF138" s="7" t="s">
        <v>7997</v>
      </c>
      <c r="BHG138" s="7" t="s">
        <v>7998</v>
      </c>
      <c r="BHH138" s="7" t="s">
        <v>7999</v>
      </c>
      <c r="BHI138" s="7" t="s">
        <v>8000</v>
      </c>
      <c r="BHJ138" s="7" t="s">
        <v>8001</v>
      </c>
      <c r="BHL138" s="7" t="s">
        <v>7570</v>
      </c>
      <c r="BJW138" s="7" t="s">
        <v>7581</v>
      </c>
      <c r="BJX138" s="7" t="s">
        <v>7703</v>
      </c>
      <c r="BJY138" s="7" t="s">
        <v>7704</v>
      </c>
      <c r="BJZ138" s="7" t="s">
        <v>7705</v>
      </c>
      <c r="BKA138" s="7" t="s">
        <v>7706</v>
      </c>
      <c r="BKF138" s="7" t="s">
        <v>7567</v>
      </c>
      <c r="BKG138" s="7" t="s">
        <v>7570</v>
      </c>
      <c r="BKJ138" s="7" t="s">
        <v>7589</v>
      </c>
      <c r="BKQ138" s="7" t="s">
        <v>7570</v>
      </c>
      <c r="BKR138" s="7" t="s">
        <v>7567</v>
      </c>
      <c r="BLJ138" s="7" t="s">
        <v>875</v>
      </c>
    </row>
    <row r="139" spans="1:1018 1029:1678" s="6" customFormat="1" x14ac:dyDescent="0.25">
      <c r="A139" s="6" t="s">
        <v>5057</v>
      </c>
      <c r="AMO139" s="6" t="s">
        <v>5058</v>
      </c>
    </row>
    <row r="140" spans="1:1018 1029:1678" s="2" customFormat="1" x14ac:dyDescent="0.25">
      <c r="A140" s="2" t="s">
        <v>3</v>
      </c>
      <c r="B140" s="2" t="s">
        <v>474</v>
      </c>
      <c r="R140" s="2" t="s">
        <v>546</v>
      </c>
      <c r="BU140" s="2" t="s">
        <v>724</v>
      </c>
      <c r="CL140" s="2" t="s">
        <v>724</v>
      </c>
      <c r="CM140" s="2" t="s">
        <v>8980</v>
      </c>
      <c r="CO140" s="2" t="s">
        <v>798</v>
      </c>
      <c r="CW140" s="2" t="s">
        <v>474</v>
      </c>
      <c r="DI140" s="2" t="s">
        <v>5693</v>
      </c>
      <c r="DL140" s="2" t="s">
        <v>888</v>
      </c>
      <c r="DR140" s="2" t="s">
        <v>724</v>
      </c>
      <c r="DW140" s="2" t="s">
        <v>8980</v>
      </c>
      <c r="EC140" s="2" t="s">
        <v>977</v>
      </c>
      <c r="ED140" s="2" t="s">
        <v>981</v>
      </c>
      <c r="EK140" s="2" t="s">
        <v>1017</v>
      </c>
      <c r="ET140" s="2" t="s">
        <v>474</v>
      </c>
      <c r="EU140" s="2" t="s">
        <v>474</v>
      </c>
      <c r="EV140" s="2" t="s">
        <v>474</v>
      </c>
      <c r="FO140" s="2" t="s">
        <v>5128</v>
      </c>
      <c r="FP140" s="2" t="s">
        <v>5128</v>
      </c>
      <c r="FR140" s="2" t="s">
        <v>5071</v>
      </c>
      <c r="FW140" s="2" t="s">
        <v>1149</v>
      </c>
      <c r="FZ140" s="2" t="s">
        <v>1149</v>
      </c>
      <c r="GL140" s="2" t="s">
        <v>1212</v>
      </c>
      <c r="GT140" s="2" t="s">
        <v>1242</v>
      </c>
      <c r="GW140" s="2" t="s">
        <v>474</v>
      </c>
      <c r="GZ140" s="2" t="s">
        <v>605</v>
      </c>
      <c r="HO140" s="2" t="s">
        <v>724</v>
      </c>
      <c r="IA140" s="2" t="s">
        <v>724</v>
      </c>
      <c r="IC140" s="2" t="s">
        <v>546</v>
      </c>
      <c r="IV140" s="2" t="s">
        <v>1441</v>
      </c>
      <c r="JU140" s="2" t="s">
        <v>546</v>
      </c>
      <c r="JX140" s="2" t="s">
        <v>1441</v>
      </c>
      <c r="KA140" s="2" t="s">
        <v>1557</v>
      </c>
      <c r="KF140" s="2" t="s">
        <v>1557</v>
      </c>
      <c r="KJ140" s="2" t="s">
        <v>7085</v>
      </c>
      <c r="KV140" s="2" t="s">
        <v>1638</v>
      </c>
      <c r="LH140" s="2" t="s">
        <v>1242</v>
      </c>
      <c r="LK140" s="2" t="s">
        <v>474</v>
      </c>
      <c r="LM140" s="2" t="s">
        <v>474</v>
      </c>
      <c r="LY140" s="2" t="s">
        <v>474</v>
      </c>
      <c r="MA140" s="2" t="s">
        <v>546</v>
      </c>
      <c r="OQ140" s="2" t="s">
        <v>474</v>
      </c>
      <c r="OU140" s="2" t="s">
        <v>474</v>
      </c>
      <c r="OY140" s="2" t="s">
        <v>474</v>
      </c>
      <c r="QD140" s="2" t="s">
        <v>474</v>
      </c>
      <c r="QE140" s="2" t="s">
        <v>474</v>
      </c>
      <c r="QF140" s="2" t="s">
        <v>474</v>
      </c>
      <c r="QG140" s="2" t="s">
        <v>474</v>
      </c>
      <c r="SB140" s="2" t="s">
        <v>474</v>
      </c>
      <c r="SD140" s="2" t="s">
        <v>474</v>
      </c>
      <c r="SF140" s="2" t="s">
        <v>474</v>
      </c>
      <c r="SH140" s="2" t="s">
        <v>474</v>
      </c>
      <c r="SJ140" s="2" t="s">
        <v>474</v>
      </c>
      <c r="SW140" s="2" t="s">
        <v>474</v>
      </c>
      <c r="TD140" s="2" t="s">
        <v>474</v>
      </c>
      <c r="TF140" s="2" t="s">
        <v>474</v>
      </c>
      <c r="TH140" s="2" t="s">
        <v>474</v>
      </c>
      <c r="TJ140" s="2" t="s">
        <v>474</v>
      </c>
      <c r="XC140" s="2" t="s">
        <v>1557</v>
      </c>
      <c r="XI140" s="2" t="s">
        <v>1557</v>
      </c>
      <c r="XK140" s="2" t="s">
        <v>888</v>
      </c>
      <c r="YT140" s="2" t="s">
        <v>6235</v>
      </c>
      <c r="ZP140" s="2" t="s">
        <v>5111</v>
      </c>
      <c r="ZV140" s="2" t="s">
        <v>6235</v>
      </c>
      <c r="AAE140" s="2" t="s">
        <v>687</v>
      </c>
      <c r="AAF140" s="2" t="s">
        <v>687</v>
      </c>
      <c r="AAG140" s="2" t="s">
        <v>687</v>
      </c>
      <c r="AAM140" s="2" t="s">
        <v>1557</v>
      </c>
      <c r="AAP140" s="2" t="s">
        <v>474</v>
      </c>
      <c r="AAQ140" s="2" t="s">
        <v>474</v>
      </c>
      <c r="AAR140" s="2" t="s">
        <v>474</v>
      </c>
      <c r="AAS140" s="2" t="s">
        <v>474</v>
      </c>
      <c r="AAT140" s="2" t="s">
        <v>474</v>
      </c>
      <c r="AAU140" s="2" t="s">
        <v>474</v>
      </c>
      <c r="AAV140" s="2" t="s">
        <v>474</v>
      </c>
      <c r="AAW140" s="2" t="s">
        <v>474</v>
      </c>
      <c r="AAY140" s="2" t="s">
        <v>2831</v>
      </c>
      <c r="ABF140" s="2" t="s">
        <v>474</v>
      </c>
      <c r="ABK140" s="2" t="s">
        <v>2831</v>
      </c>
      <c r="ABR140" s="2" t="s">
        <v>474</v>
      </c>
      <c r="ABS140" s="2" t="s">
        <v>474</v>
      </c>
      <c r="ABT140" s="2" t="s">
        <v>474</v>
      </c>
      <c r="ABU140" s="2" t="s">
        <v>474</v>
      </c>
      <c r="ABV140" s="2" t="s">
        <v>474</v>
      </c>
      <c r="ABW140" s="2" t="s">
        <v>474</v>
      </c>
      <c r="ABX140" s="2" t="s">
        <v>474</v>
      </c>
      <c r="ABY140" s="2" t="s">
        <v>474</v>
      </c>
      <c r="ACA140" s="2" t="s">
        <v>474</v>
      </c>
      <c r="ACG140" s="2" t="s">
        <v>5128</v>
      </c>
      <c r="ACT140" s="2" t="s">
        <v>474</v>
      </c>
      <c r="ACU140" s="2" t="s">
        <v>474</v>
      </c>
      <c r="ACV140" s="2" t="s">
        <v>474</v>
      </c>
      <c r="ACW140" s="2" t="s">
        <v>474</v>
      </c>
      <c r="ACX140" s="2" t="s">
        <v>474</v>
      </c>
      <c r="ACY140" s="2" t="s">
        <v>474</v>
      </c>
      <c r="ACZ140" s="2" t="s">
        <v>474</v>
      </c>
      <c r="ADA140" s="2" t="s">
        <v>474</v>
      </c>
      <c r="AGA140" s="2" t="s">
        <v>4780</v>
      </c>
      <c r="AGB140" s="2" t="s">
        <v>474</v>
      </c>
      <c r="AGG140" s="2" t="s">
        <v>474</v>
      </c>
      <c r="AGR140" s="2" t="s">
        <v>7085</v>
      </c>
      <c r="AGS140" s="2" t="s">
        <v>474</v>
      </c>
      <c r="AGX140" s="2" t="s">
        <v>5128</v>
      </c>
      <c r="AHA140" s="2" t="s">
        <v>474</v>
      </c>
      <c r="AHG140" s="2" t="s">
        <v>474</v>
      </c>
      <c r="AHH140" s="2" t="s">
        <v>3568</v>
      </c>
      <c r="AHJ140" s="2" t="s">
        <v>474</v>
      </c>
      <c r="AHP140" s="2" t="s">
        <v>474</v>
      </c>
      <c r="AHZ140" s="2" t="s">
        <v>8986</v>
      </c>
      <c r="AIS140" s="2" t="s">
        <v>1212</v>
      </c>
      <c r="AIT140" s="2" t="s">
        <v>1212</v>
      </c>
      <c r="AJA140" s="2" t="s">
        <v>1557</v>
      </c>
      <c r="AKC140" s="2" t="s">
        <v>1212</v>
      </c>
      <c r="AKK140" s="2" t="s">
        <v>4886</v>
      </c>
      <c r="AMO140" s="2" t="s">
        <v>1242</v>
      </c>
      <c r="AND140" s="2" t="s">
        <v>546</v>
      </c>
      <c r="ANU140" s="2" t="s">
        <v>888</v>
      </c>
      <c r="AOQ140" s="2" t="s">
        <v>8984</v>
      </c>
      <c r="AOU140" s="2" t="s">
        <v>5586</v>
      </c>
      <c r="AOV140" s="2" t="s">
        <v>1212</v>
      </c>
      <c r="AOY140" s="2" t="s">
        <v>1242</v>
      </c>
      <c r="APR140" s="2" t="s">
        <v>5477</v>
      </c>
      <c r="ASK140" s="2" t="s">
        <v>1167</v>
      </c>
      <c r="ASZ140" s="2" t="s">
        <v>1557</v>
      </c>
      <c r="AUW140" s="2" t="s">
        <v>6022</v>
      </c>
      <c r="AUZ140" s="2" t="s">
        <v>1557</v>
      </c>
      <c r="AVO140" s="2" t="s">
        <v>1441</v>
      </c>
      <c r="AVQ140" s="2" t="s">
        <v>6235</v>
      </c>
      <c r="AWB140" s="2" t="s">
        <v>580</v>
      </c>
      <c r="AWG140" s="2" t="s">
        <v>577</v>
      </c>
      <c r="AWH140" s="2" t="s">
        <v>474</v>
      </c>
      <c r="AWI140" s="2" t="s">
        <v>724</v>
      </c>
      <c r="AWL140" s="2" t="s">
        <v>1441</v>
      </c>
      <c r="AWR140" s="2" t="s">
        <v>5128</v>
      </c>
      <c r="AWT140" s="2" t="s">
        <v>6235</v>
      </c>
      <c r="AWW140" s="2" t="s">
        <v>474</v>
      </c>
      <c r="AWY140" s="2" t="s">
        <v>474</v>
      </c>
      <c r="AXA140" s="2" t="s">
        <v>5128</v>
      </c>
      <c r="AXB140" s="2" t="s">
        <v>474</v>
      </c>
      <c r="AXK140" s="2" t="s">
        <v>474</v>
      </c>
      <c r="AXL140" s="2" t="s">
        <v>474</v>
      </c>
      <c r="AXM140" s="2" t="s">
        <v>474</v>
      </c>
      <c r="AXN140" s="2" t="s">
        <v>474</v>
      </c>
      <c r="AYA140" s="2" t="s">
        <v>474</v>
      </c>
      <c r="AYB140" s="2" t="s">
        <v>474</v>
      </c>
      <c r="AYC140" s="2" t="s">
        <v>474</v>
      </c>
      <c r="AYD140" s="2" t="s">
        <v>474</v>
      </c>
      <c r="AYE140" s="2" t="s">
        <v>474</v>
      </c>
      <c r="AYF140" s="2" t="s">
        <v>474</v>
      </c>
      <c r="AYG140" s="2" t="s">
        <v>474</v>
      </c>
      <c r="AYH140" s="2" t="s">
        <v>474</v>
      </c>
      <c r="AYI140" s="2" t="s">
        <v>474</v>
      </c>
      <c r="AYJ140" s="2" t="s">
        <v>474</v>
      </c>
      <c r="AYN140" s="2" t="s">
        <v>474</v>
      </c>
      <c r="AYO140" s="2" t="s">
        <v>474</v>
      </c>
      <c r="AYP140" s="2" t="s">
        <v>474</v>
      </c>
      <c r="AYQ140" s="2" t="s">
        <v>474</v>
      </c>
      <c r="AYR140" s="2" t="s">
        <v>474</v>
      </c>
      <c r="AYS140" s="2" t="s">
        <v>474</v>
      </c>
      <c r="AYT140" s="2" t="s">
        <v>474</v>
      </c>
      <c r="AYU140" s="2" t="s">
        <v>474</v>
      </c>
      <c r="AYV140" s="2" t="s">
        <v>474</v>
      </c>
      <c r="AYW140" s="2" t="s">
        <v>474</v>
      </c>
      <c r="AYX140" s="2" t="s">
        <v>5128</v>
      </c>
      <c r="AZB140" s="2" t="s">
        <v>5128</v>
      </c>
      <c r="AZF140" s="2" t="s">
        <v>6863</v>
      </c>
      <c r="AZK140" s="2" t="s">
        <v>474</v>
      </c>
      <c r="AZL140" s="2" t="s">
        <v>474</v>
      </c>
      <c r="AZM140" s="2" t="s">
        <v>474</v>
      </c>
      <c r="AZN140" s="2" t="s">
        <v>474</v>
      </c>
      <c r="AZO140" s="2" t="s">
        <v>474</v>
      </c>
      <c r="AZP140" s="2" t="s">
        <v>474</v>
      </c>
      <c r="AZQ140" s="2" t="s">
        <v>474</v>
      </c>
      <c r="AZR140" s="2" t="s">
        <v>474</v>
      </c>
      <c r="AZS140" s="2" t="s">
        <v>474</v>
      </c>
      <c r="AZT140" s="2" t="s">
        <v>474</v>
      </c>
      <c r="BAB140" s="2" t="s">
        <v>474</v>
      </c>
      <c r="BAC140" s="2" t="s">
        <v>474</v>
      </c>
      <c r="BAD140" s="2" t="s">
        <v>474</v>
      </c>
      <c r="BAE140" s="2" t="s">
        <v>474</v>
      </c>
      <c r="BAF140" s="2" t="s">
        <v>474</v>
      </c>
      <c r="BAG140" s="2" t="s">
        <v>474</v>
      </c>
      <c r="BAH140" s="2" t="s">
        <v>474</v>
      </c>
      <c r="BAI140" s="2" t="s">
        <v>474</v>
      </c>
      <c r="BAJ140" s="2" t="s">
        <v>474</v>
      </c>
      <c r="BAK140" s="2" t="s">
        <v>474</v>
      </c>
      <c r="BAL140" s="2" t="s">
        <v>474</v>
      </c>
      <c r="BAM140" s="2" t="s">
        <v>474</v>
      </c>
      <c r="BAN140" s="2" t="s">
        <v>474</v>
      </c>
      <c r="BAO140" s="2" t="s">
        <v>474</v>
      </c>
      <c r="BAP140" s="2" t="s">
        <v>474</v>
      </c>
      <c r="BAQ140" s="2" t="s">
        <v>474</v>
      </c>
      <c r="BAR140" s="2" t="s">
        <v>474</v>
      </c>
      <c r="BAS140" s="2" t="s">
        <v>474</v>
      </c>
      <c r="BAT140" s="2" t="s">
        <v>474</v>
      </c>
      <c r="BAU140" s="2" t="s">
        <v>474</v>
      </c>
      <c r="BAV140" s="2" t="s">
        <v>474</v>
      </c>
      <c r="BAW140" s="2" t="s">
        <v>474</v>
      </c>
      <c r="BAX140" s="2" t="s">
        <v>474</v>
      </c>
      <c r="BAY140" s="2" t="s">
        <v>474</v>
      </c>
      <c r="BAZ140" s="2" t="s">
        <v>474</v>
      </c>
      <c r="BBA140" s="2" t="s">
        <v>474</v>
      </c>
      <c r="BBB140" s="2" t="s">
        <v>474</v>
      </c>
      <c r="BBC140" s="2" t="s">
        <v>474</v>
      </c>
      <c r="BBD140" s="2" t="s">
        <v>474</v>
      </c>
      <c r="BBE140" s="2" t="s">
        <v>474</v>
      </c>
      <c r="BBF140" s="2" t="s">
        <v>474</v>
      </c>
      <c r="BBG140" s="2" t="s">
        <v>474</v>
      </c>
      <c r="BBH140" s="2" t="s">
        <v>474</v>
      </c>
      <c r="BBI140" s="2" t="s">
        <v>474</v>
      </c>
      <c r="BBJ140" s="2" t="s">
        <v>474</v>
      </c>
      <c r="BBK140" s="2" t="s">
        <v>474</v>
      </c>
      <c r="BBL140" s="2" t="s">
        <v>474</v>
      </c>
      <c r="BBM140" s="2" t="s">
        <v>474</v>
      </c>
      <c r="BBN140" s="2" t="s">
        <v>474</v>
      </c>
      <c r="BBO140" s="2" t="s">
        <v>474</v>
      </c>
      <c r="BBP140" s="2" t="s">
        <v>474</v>
      </c>
      <c r="BBQ140" s="2" t="s">
        <v>474</v>
      </c>
      <c r="BBR140" s="2" t="s">
        <v>474</v>
      </c>
      <c r="BBS140" s="2" t="s">
        <v>474</v>
      </c>
      <c r="BBT140" s="2" t="s">
        <v>474</v>
      </c>
      <c r="BBU140" s="2" t="s">
        <v>474</v>
      </c>
      <c r="BBV140" s="2" t="s">
        <v>474</v>
      </c>
      <c r="BBW140" s="2" t="s">
        <v>474</v>
      </c>
      <c r="BBX140" s="2" t="s">
        <v>474</v>
      </c>
      <c r="BBY140" s="2" t="s">
        <v>474</v>
      </c>
      <c r="BBZ140" s="2" t="s">
        <v>474</v>
      </c>
      <c r="BCA140" s="2" t="s">
        <v>474</v>
      </c>
      <c r="BCB140" s="2" t="s">
        <v>474</v>
      </c>
      <c r="BCC140" s="2" t="s">
        <v>474</v>
      </c>
      <c r="BCD140" s="2" t="s">
        <v>474</v>
      </c>
      <c r="BCE140" s="2" t="s">
        <v>474</v>
      </c>
      <c r="BCF140" s="2" t="s">
        <v>474</v>
      </c>
      <c r="BCG140" s="2" t="s">
        <v>474</v>
      </c>
      <c r="BHQ140" s="2" t="s">
        <v>474</v>
      </c>
      <c r="BHR140" s="2" t="s">
        <v>474</v>
      </c>
      <c r="BHS140" s="2" t="s">
        <v>474</v>
      </c>
      <c r="BHT140" s="2" t="s">
        <v>474</v>
      </c>
      <c r="BHU140" s="2" t="s">
        <v>474</v>
      </c>
      <c r="BHV140" s="2" t="s">
        <v>474</v>
      </c>
      <c r="BHW140" s="2" t="s">
        <v>474</v>
      </c>
      <c r="BHX140" s="2" t="s">
        <v>474</v>
      </c>
      <c r="BHY140" s="2" t="s">
        <v>474</v>
      </c>
      <c r="BHZ140" s="2" t="s">
        <v>474</v>
      </c>
      <c r="BIA140" s="2" t="s">
        <v>474</v>
      </c>
      <c r="BIB140" s="2" t="s">
        <v>474</v>
      </c>
      <c r="BIC140" s="2" t="s">
        <v>474</v>
      </c>
      <c r="BID140" s="2" t="s">
        <v>474</v>
      </c>
      <c r="BIE140" s="2" t="s">
        <v>474</v>
      </c>
      <c r="BIF140" s="2" t="s">
        <v>474</v>
      </c>
      <c r="BIG140" s="2" t="s">
        <v>474</v>
      </c>
      <c r="BIH140" s="2" t="s">
        <v>474</v>
      </c>
      <c r="BII140" s="2" t="s">
        <v>474</v>
      </c>
      <c r="BIJ140" s="2" t="s">
        <v>474</v>
      </c>
      <c r="BIK140" s="2" t="s">
        <v>474</v>
      </c>
      <c r="BIL140" s="2" t="s">
        <v>474</v>
      </c>
      <c r="BIM140" s="2" t="s">
        <v>474</v>
      </c>
      <c r="BIN140" s="2" t="s">
        <v>474</v>
      </c>
      <c r="BIO140" s="2" t="s">
        <v>474</v>
      </c>
      <c r="BIP140" s="2" t="s">
        <v>474</v>
      </c>
      <c r="BIQ140" s="2" t="s">
        <v>474</v>
      </c>
      <c r="BIR140" s="2" t="s">
        <v>474</v>
      </c>
      <c r="BIS140" s="2" t="s">
        <v>474</v>
      </c>
      <c r="BIT140" s="2" t="s">
        <v>474</v>
      </c>
      <c r="BIU140" s="2" t="s">
        <v>474</v>
      </c>
      <c r="BIV140" s="2" t="s">
        <v>474</v>
      </c>
      <c r="BIW140" s="2" t="s">
        <v>474</v>
      </c>
      <c r="BIX140" s="2" t="s">
        <v>474</v>
      </c>
      <c r="BIY140" s="2" t="s">
        <v>474</v>
      </c>
      <c r="BIZ140" s="2" t="s">
        <v>474</v>
      </c>
      <c r="BJA140" s="2" t="s">
        <v>474</v>
      </c>
      <c r="BJB140" s="2" t="s">
        <v>474</v>
      </c>
      <c r="BJC140" s="2" t="s">
        <v>474</v>
      </c>
      <c r="BJD140" s="2" t="s">
        <v>474</v>
      </c>
      <c r="BJE140" s="2" t="s">
        <v>474</v>
      </c>
      <c r="BJF140" s="2" t="s">
        <v>474</v>
      </c>
      <c r="BJG140" s="2" t="s">
        <v>474</v>
      </c>
      <c r="BJH140" s="2" t="s">
        <v>474</v>
      </c>
      <c r="BJI140" s="2" t="s">
        <v>474</v>
      </c>
      <c r="BJJ140" s="2" t="s">
        <v>474</v>
      </c>
      <c r="BJK140" s="2" t="s">
        <v>474</v>
      </c>
      <c r="BJL140" s="2" t="s">
        <v>474</v>
      </c>
      <c r="BJM140" s="2" t="s">
        <v>474</v>
      </c>
      <c r="BJN140" s="2" t="s">
        <v>474</v>
      </c>
      <c r="BJO140" s="2" t="s">
        <v>474</v>
      </c>
      <c r="BJP140" s="2" t="s">
        <v>474</v>
      </c>
      <c r="BJQ140" s="2" t="s">
        <v>474</v>
      </c>
      <c r="BJR140" s="2" t="s">
        <v>474</v>
      </c>
      <c r="BJS140" s="2" t="s">
        <v>474</v>
      </c>
      <c r="BJT140" s="2" t="s">
        <v>474</v>
      </c>
      <c r="BJU140" s="2" t="s">
        <v>474</v>
      </c>
      <c r="BJV140" s="2" t="s">
        <v>474</v>
      </c>
      <c r="BKB140" s="2" t="s">
        <v>8967</v>
      </c>
      <c r="BKJ140" s="2" t="s">
        <v>5128</v>
      </c>
      <c r="BKN140" s="2" t="s">
        <v>7743</v>
      </c>
      <c r="BKT140" s="2" t="s">
        <v>5128</v>
      </c>
      <c r="BLN140" s="2" t="s">
        <v>1149</v>
      </c>
    </row>
    <row r="141" spans="1:1018 1029:1678" s="2" customFormat="1" x14ac:dyDescent="0.25">
      <c r="A141" s="2" t="s">
        <v>99</v>
      </c>
      <c r="DI141" s="2">
        <v>2</v>
      </c>
      <c r="FO141" s="2">
        <v>2</v>
      </c>
      <c r="FP141" s="2">
        <v>3</v>
      </c>
      <c r="FR141" s="2" t="s">
        <v>4783</v>
      </c>
      <c r="GL141" s="2" t="s">
        <v>1213</v>
      </c>
      <c r="GT141" s="2" t="s">
        <v>1243</v>
      </c>
      <c r="LH141" s="2">
        <v>15</v>
      </c>
      <c r="YT141" s="2">
        <v>2</v>
      </c>
      <c r="ZV141" s="2">
        <v>3</v>
      </c>
      <c r="ACG141" s="2">
        <v>2</v>
      </c>
      <c r="AGA141" s="2" t="s">
        <v>4781</v>
      </c>
      <c r="AGX141" s="2">
        <v>2</v>
      </c>
      <c r="AIS141" s="2">
        <v>10</v>
      </c>
      <c r="AIT141" s="2">
        <v>10</v>
      </c>
      <c r="AKC141" s="2">
        <v>10</v>
      </c>
      <c r="AKK141" s="2">
        <v>6000</v>
      </c>
      <c r="AMO141" s="2">
        <v>15</v>
      </c>
      <c r="AOU141" s="2" t="s">
        <v>1558</v>
      </c>
      <c r="AOV141" s="2">
        <v>15</v>
      </c>
      <c r="AOY141" s="2">
        <v>25</v>
      </c>
      <c r="APR141" s="2">
        <v>6000</v>
      </c>
      <c r="AVQ141" s="2">
        <v>2</v>
      </c>
      <c r="AWR141" s="2">
        <v>2</v>
      </c>
      <c r="AWT141" s="2">
        <v>3</v>
      </c>
      <c r="AXA141" s="2">
        <v>3</v>
      </c>
      <c r="AYX141" s="2">
        <v>2</v>
      </c>
      <c r="AZB141" s="2">
        <v>3</v>
      </c>
      <c r="BKJ141" s="2">
        <v>2</v>
      </c>
      <c r="BKN141" s="2">
        <v>100</v>
      </c>
      <c r="BKT141" s="2">
        <v>3</v>
      </c>
    </row>
    <row r="142" spans="1:1018 1029:1678" s="2" customFormat="1" x14ac:dyDescent="0.25">
      <c r="A142" s="2" t="s">
        <v>8979</v>
      </c>
      <c r="CM142" s="15" t="s">
        <v>8981</v>
      </c>
      <c r="DW142" s="15" t="s">
        <v>8982</v>
      </c>
      <c r="AHZ142" s="15" t="s">
        <v>8987</v>
      </c>
      <c r="AOQ142" s="15" t="s">
        <v>8985</v>
      </c>
    </row>
    <row r="143" spans="1:1018 1029:1678" s="2" customFormat="1" x14ac:dyDescent="0.25">
      <c r="A143" s="2" t="s">
        <v>9008</v>
      </c>
      <c r="CM143" s="15"/>
      <c r="DW143" s="15"/>
      <c r="AHZ143" s="15"/>
      <c r="AOQ143" s="15"/>
      <c r="BKB143" s="2" t="s">
        <v>8968</v>
      </c>
    </row>
    <row r="144" spans="1:1018 1029:1678" s="2" customFormat="1" x14ac:dyDescent="0.25">
      <c r="A144" s="2" t="s">
        <v>98</v>
      </c>
      <c r="CM144" s="2" t="b">
        <v>1</v>
      </c>
      <c r="DW144" s="2" t="b">
        <v>1</v>
      </c>
      <c r="AHZ144" s="15" t="b">
        <v>1</v>
      </c>
      <c r="AOQ144" s="2" t="b">
        <v>1</v>
      </c>
      <c r="ASK144" s="2" t="b">
        <v>1</v>
      </c>
    </row>
    <row r="145" spans="1:937 1044:1678" s="2" customFormat="1" x14ac:dyDescent="0.25">
      <c r="A145" s="2" t="s">
        <v>2620</v>
      </c>
      <c r="GZ145" s="2" t="s">
        <v>2621</v>
      </c>
      <c r="KJ145" s="2" t="s">
        <v>4779</v>
      </c>
      <c r="AAE145" s="2" t="s">
        <v>2621</v>
      </c>
      <c r="AAF145" s="2" t="s">
        <v>2621</v>
      </c>
      <c r="AAG145" s="2" t="s">
        <v>2621</v>
      </c>
      <c r="AGR145" s="2" t="s">
        <v>4779</v>
      </c>
      <c r="AWB145" s="2" t="s">
        <v>4658</v>
      </c>
      <c r="AWG145" s="2" t="s">
        <v>4658</v>
      </c>
    </row>
    <row r="146" spans="1:937 1044:1678" s="2" customFormat="1" x14ac:dyDescent="0.25">
      <c r="A146" s="2" t="s">
        <v>4</v>
      </c>
      <c r="B146" s="2">
        <v>1</v>
      </c>
      <c r="R146" s="2" t="s">
        <v>547</v>
      </c>
      <c r="BU146" s="2" t="s">
        <v>547</v>
      </c>
      <c r="CL146" s="2" t="s">
        <v>547</v>
      </c>
      <c r="CO146" s="2">
        <v>1</v>
      </c>
      <c r="CW146" s="2">
        <v>1</v>
      </c>
      <c r="DL146" s="2">
        <v>5</v>
      </c>
      <c r="DR146" s="2" t="s">
        <v>547</v>
      </c>
      <c r="EC146" s="2">
        <v>2</v>
      </c>
      <c r="ED146" s="2" t="s">
        <v>1558</v>
      </c>
      <c r="EK146" s="2">
        <v>2</v>
      </c>
      <c r="ET146" s="2">
        <v>1</v>
      </c>
      <c r="EU146" s="2">
        <v>1</v>
      </c>
      <c r="EV146" s="2">
        <v>1</v>
      </c>
      <c r="FW146" s="2" t="s">
        <v>8972</v>
      </c>
      <c r="FZ146" s="2">
        <v>2</v>
      </c>
      <c r="GW146" s="2">
        <v>1</v>
      </c>
      <c r="GZ146" s="2" t="s">
        <v>1263</v>
      </c>
      <c r="HO146" s="2" t="s">
        <v>547</v>
      </c>
      <c r="IA146" s="2" t="s">
        <v>547</v>
      </c>
      <c r="IC146" s="2" t="s">
        <v>547</v>
      </c>
      <c r="IV146" s="2" t="s">
        <v>547</v>
      </c>
      <c r="JU146" s="2" t="s">
        <v>547</v>
      </c>
      <c r="JX146" s="2" t="s">
        <v>1547</v>
      </c>
      <c r="KA146" s="2" t="s">
        <v>1558</v>
      </c>
      <c r="KF146" s="2">
        <v>4</v>
      </c>
      <c r="KJ146" s="2" t="s">
        <v>1585</v>
      </c>
      <c r="KV146" s="2" t="s">
        <v>547</v>
      </c>
      <c r="LK146" s="2">
        <v>1</v>
      </c>
      <c r="LM146" s="2">
        <v>1</v>
      </c>
      <c r="LY146" s="2">
        <v>1</v>
      </c>
      <c r="MA146" s="2" t="s">
        <v>547</v>
      </c>
      <c r="OQ146" s="2" t="s">
        <v>4798</v>
      </c>
      <c r="OU146" s="2" t="s">
        <v>4798</v>
      </c>
      <c r="OY146" s="2" t="s">
        <v>4798</v>
      </c>
      <c r="QD146" s="2" t="s">
        <v>5123</v>
      </c>
      <c r="QE146" s="2" t="s">
        <v>6052</v>
      </c>
      <c r="QF146" s="2" t="s">
        <v>6052</v>
      </c>
      <c r="QG146" s="2" t="s">
        <v>5123</v>
      </c>
      <c r="SB146" s="2" t="s">
        <v>5433</v>
      </c>
      <c r="SD146" s="2" t="s">
        <v>5433</v>
      </c>
      <c r="SF146" s="2" t="s">
        <v>5433</v>
      </c>
      <c r="SH146" s="2" t="s">
        <v>5433</v>
      </c>
      <c r="SJ146" s="2" t="s">
        <v>5433</v>
      </c>
      <c r="SW146" s="2" t="s">
        <v>5433</v>
      </c>
      <c r="TD146" s="2" t="s">
        <v>5433</v>
      </c>
      <c r="TF146" s="2" t="s">
        <v>5433</v>
      </c>
      <c r="TH146" s="2" t="s">
        <v>5433</v>
      </c>
      <c r="TJ146" s="2" t="s">
        <v>5433</v>
      </c>
      <c r="XC146" s="2" t="s">
        <v>8988</v>
      </c>
      <c r="XI146" s="2" t="s">
        <v>8989</v>
      </c>
      <c r="XK146" s="2" t="s">
        <v>6244</v>
      </c>
      <c r="ZP146" s="2" t="s">
        <v>5112</v>
      </c>
      <c r="AAE146" s="2">
        <v>2</v>
      </c>
      <c r="AAF146" s="2">
        <v>2</v>
      </c>
      <c r="AAG146" s="2">
        <v>2</v>
      </c>
      <c r="AAM146" s="2" t="s">
        <v>8990</v>
      </c>
      <c r="AAP146" s="2">
        <v>1</v>
      </c>
      <c r="AAQ146" s="2">
        <v>1</v>
      </c>
      <c r="AAR146" s="2">
        <v>1</v>
      </c>
      <c r="AAS146" s="2">
        <v>1</v>
      </c>
      <c r="AAT146" s="2">
        <v>1</v>
      </c>
      <c r="AAU146" s="2">
        <v>1</v>
      </c>
      <c r="AAV146" s="2">
        <v>1</v>
      </c>
      <c r="AAW146" s="2">
        <v>1</v>
      </c>
      <c r="AAY146" s="2" t="s">
        <v>2832</v>
      </c>
      <c r="ABF146" s="2">
        <v>1</v>
      </c>
      <c r="ABK146" s="2">
        <v>2</v>
      </c>
      <c r="ABR146" s="2">
        <v>1</v>
      </c>
      <c r="ABS146" s="2">
        <v>1</v>
      </c>
      <c r="ABT146" s="2">
        <v>1</v>
      </c>
      <c r="ABU146" s="2">
        <v>1</v>
      </c>
      <c r="ABV146" s="2">
        <v>1</v>
      </c>
      <c r="ABW146" s="2">
        <v>1</v>
      </c>
      <c r="ABX146" s="2">
        <v>1</v>
      </c>
      <c r="ABY146" s="2">
        <v>1</v>
      </c>
      <c r="ACA146" s="2">
        <v>1</v>
      </c>
      <c r="ACT146" s="2" t="s">
        <v>6217</v>
      </c>
      <c r="ACU146" s="2" t="s">
        <v>6217</v>
      </c>
      <c r="ACV146" s="2" t="s">
        <v>6217</v>
      </c>
      <c r="ACW146" s="2" t="s">
        <v>6217</v>
      </c>
      <c r="ACX146" s="2" t="s">
        <v>6217</v>
      </c>
      <c r="ACY146" s="2" t="s">
        <v>6217</v>
      </c>
      <c r="ACZ146" s="2" t="s">
        <v>6217</v>
      </c>
      <c r="ADA146" s="2" t="s">
        <v>6217</v>
      </c>
      <c r="AGB146" s="2">
        <v>1</v>
      </c>
      <c r="AGG146" s="2">
        <v>1</v>
      </c>
      <c r="AGR146" s="2" t="s">
        <v>1558</v>
      </c>
      <c r="AGS146" s="2">
        <v>1</v>
      </c>
      <c r="AHA146" s="2">
        <v>1</v>
      </c>
      <c r="AHG146" s="2">
        <v>1</v>
      </c>
      <c r="AHH146" s="2">
        <v>1</v>
      </c>
      <c r="AHJ146" s="2">
        <v>1</v>
      </c>
      <c r="AHP146" s="2" t="s">
        <v>6216</v>
      </c>
      <c r="AJA146" s="2">
        <v>10</v>
      </c>
      <c r="AND146" s="2">
        <v>5</v>
      </c>
      <c r="ANU146" s="2">
        <v>5</v>
      </c>
      <c r="ASZ146" s="2" t="s">
        <v>1558</v>
      </c>
      <c r="AUW146" s="2" t="s">
        <v>6023</v>
      </c>
      <c r="AUZ146" s="2" t="s">
        <v>8991</v>
      </c>
      <c r="AVO146" s="2" t="s">
        <v>1547</v>
      </c>
      <c r="AWB146" s="2" t="s">
        <v>6249</v>
      </c>
      <c r="AWG146" s="2" t="s">
        <v>6248</v>
      </c>
      <c r="AWH146" s="2">
        <v>1</v>
      </c>
      <c r="AWI146" s="2" t="s">
        <v>6137</v>
      </c>
      <c r="AWL146" s="2" t="s">
        <v>6144</v>
      </c>
      <c r="AWW146" s="2">
        <v>1</v>
      </c>
      <c r="AWY146" s="2">
        <v>1</v>
      </c>
      <c r="AXB146" s="2">
        <v>1</v>
      </c>
      <c r="AXK146" s="2" t="s">
        <v>6218</v>
      </c>
      <c r="AXL146" s="2" t="s">
        <v>6218</v>
      </c>
      <c r="AXM146" s="2" t="s">
        <v>6218</v>
      </c>
      <c r="AXN146" s="2" t="s">
        <v>6218</v>
      </c>
      <c r="AYA146" s="2">
        <v>1</v>
      </c>
      <c r="AYB146" s="2">
        <v>1</v>
      </c>
      <c r="AYC146" s="2">
        <v>1</v>
      </c>
      <c r="AYD146" s="2">
        <v>1</v>
      </c>
      <c r="AYE146" s="2">
        <v>1</v>
      </c>
      <c r="AYF146" s="2">
        <v>1</v>
      </c>
      <c r="AYG146" s="2">
        <v>1</v>
      </c>
      <c r="AYH146" s="2">
        <v>1</v>
      </c>
      <c r="AYI146" s="2">
        <v>1</v>
      </c>
      <c r="AYJ146" s="2">
        <v>1</v>
      </c>
      <c r="AYN146" s="2">
        <v>1</v>
      </c>
      <c r="AYO146" s="2">
        <v>1</v>
      </c>
      <c r="AYP146" s="2">
        <v>1</v>
      </c>
      <c r="AYQ146" s="2">
        <v>1</v>
      </c>
      <c r="AYR146" s="2">
        <v>1</v>
      </c>
      <c r="AYS146" s="2">
        <v>1</v>
      </c>
      <c r="AYT146" s="2">
        <v>1</v>
      </c>
      <c r="AYU146" s="2">
        <v>1</v>
      </c>
      <c r="AYV146" s="2">
        <v>1</v>
      </c>
      <c r="AYW146" s="2">
        <v>1</v>
      </c>
      <c r="AZF146" s="2">
        <v>1</v>
      </c>
      <c r="AZK146" s="2" t="s">
        <v>6877</v>
      </c>
      <c r="AZL146" s="2" t="s">
        <v>6877</v>
      </c>
      <c r="AZM146" s="2" t="s">
        <v>6877</v>
      </c>
      <c r="AZN146" s="2" t="s">
        <v>6877</v>
      </c>
      <c r="AZO146" s="2" t="s">
        <v>6877</v>
      </c>
      <c r="AZP146" s="2" t="s">
        <v>6877</v>
      </c>
      <c r="AZQ146" s="2" t="s">
        <v>6877</v>
      </c>
      <c r="AZR146" s="2" t="s">
        <v>6877</v>
      </c>
      <c r="AZS146" s="2" t="s">
        <v>6877</v>
      </c>
      <c r="AZT146" s="2" t="s">
        <v>6877</v>
      </c>
      <c r="BAB146" s="2">
        <v>1</v>
      </c>
      <c r="BAC146" s="2">
        <v>1</v>
      </c>
      <c r="BAD146" s="2">
        <v>1</v>
      </c>
      <c r="BAE146" s="2">
        <v>1</v>
      </c>
      <c r="BAF146" s="2">
        <v>1</v>
      </c>
      <c r="BAG146" s="2">
        <v>1</v>
      </c>
      <c r="BAH146" s="2">
        <v>1</v>
      </c>
      <c r="BAI146" s="2">
        <v>1</v>
      </c>
      <c r="BAJ146" s="2">
        <v>1</v>
      </c>
      <c r="BAK146" s="2">
        <v>1</v>
      </c>
      <c r="BAL146" s="2">
        <v>1</v>
      </c>
      <c r="BAM146" s="2">
        <v>1</v>
      </c>
      <c r="BAN146" s="2">
        <v>1</v>
      </c>
      <c r="BAO146" s="2">
        <v>1</v>
      </c>
      <c r="BAP146" s="2">
        <v>1</v>
      </c>
      <c r="BAQ146" s="2">
        <v>1</v>
      </c>
      <c r="BAR146" s="2">
        <v>1</v>
      </c>
      <c r="BAS146" s="2">
        <v>1</v>
      </c>
      <c r="BAT146" s="2">
        <v>1</v>
      </c>
      <c r="BAU146" s="2">
        <v>1</v>
      </c>
      <c r="BAV146" s="2">
        <v>1</v>
      </c>
      <c r="BAW146" s="2">
        <v>1</v>
      </c>
      <c r="BAX146" s="2">
        <v>1</v>
      </c>
      <c r="BAY146" s="2">
        <v>1</v>
      </c>
      <c r="BAZ146" s="2">
        <v>1</v>
      </c>
      <c r="BBA146" s="2">
        <v>1</v>
      </c>
      <c r="BBB146" s="2">
        <v>1</v>
      </c>
      <c r="BBC146" s="2">
        <v>1</v>
      </c>
      <c r="BBD146" s="2">
        <v>1</v>
      </c>
      <c r="BBE146" s="2">
        <v>1</v>
      </c>
      <c r="BBF146" s="2">
        <v>1</v>
      </c>
      <c r="BBG146" s="2">
        <v>1</v>
      </c>
      <c r="BBH146" s="2">
        <v>1</v>
      </c>
      <c r="BBI146" s="2">
        <v>1</v>
      </c>
      <c r="BBJ146" s="2">
        <v>1</v>
      </c>
      <c r="BBK146" s="2">
        <v>1</v>
      </c>
      <c r="BBL146" s="2">
        <v>1</v>
      </c>
      <c r="BBM146" s="2">
        <v>1</v>
      </c>
      <c r="BBN146" s="2">
        <v>1</v>
      </c>
      <c r="BBO146" s="2">
        <v>1</v>
      </c>
      <c r="BBP146" s="2">
        <v>1</v>
      </c>
      <c r="BBQ146" s="2">
        <v>1</v>
      </c>
      <c r="BBR146" s="2">
        <v>1</v>
      </c>
      <c r="BBS146" s="2">
        <v>1</v>
      </c>
      <c r="BBT146" s="2">
        <v>1</v>
      </c>
      <c r="BBU146" s="2">
        <v>1</v>
      </c>
      <c r="BBV146" s="2">
        <v>1</v>
      </c>
      <c r="BBW146" s="2">
        <v>1</v>
      </c>
      <c r="BBX146" s="2">
        <v>1</v>
      </c>
      <c r="BBY146" s="2">
        <v>1</v>
      </c>
      <c r="BBZ146" s="2">
        <v>1</v>
      </c>
      <c r="BCA146" s="2">
        <v>1</v>
      </c>
      <c r="BCB146" s="2">
        <v>1</v>
      </c>
      <c r="BCC146" s="2">
        <v>1</v>
      </c>
      <c r="BCD146" s="2">
        <v>1</v>
      </c>
      <c r="BCE146" s="2">
        <v>1</v>
      </c>
      <c r="BCF146" s="2">
        <v>1</v>
      </c>
      <c r="BCG146" s="2">
        <v>1</v>
      </c>
      <c r="BHQ146" s="2">
        <v>1</v>
      </c>
      <c r="BHR146" s="2">
        <v>1</v>
      </c>
      <c r="BHS146" s="2">
        <v>1</v>
      </c>
      <c r="BHT146" s="2">
        <v>1</v>
      </c>
      <c r="BHU146" s="2">
        <v>1</v>
      </c>
      <c r="BHV146" s="2">
        <v>1</v>
      </c>
      <c r="BHW146" s="2">
        <v>1</v>
      </c>
      <c r="BHX146" s="2">
        <v>1</v>
      </c>
      <c r="BHY146" s="2">
        <v>1</v>
      </c>
      <c r="BHZ146" s="2">
        <v>1</v>
      </c>
      <c r="BIA146" s="2">
        <v>1</v>
      </c>
      <c r="BIB146" s="2">
        <v>1</v>
      </c>
      <c r="BIC146" s="2">
        <v>1</v>
      </c>
      <c r="BID146" s="2">
        <v>1</v>
      </c>
      <c r="BIE146" s="2">
        <v>1</v>
      </c>
      <c r="BIF146" s="2">
        <v>1</v>
      </c>
      <c r="BIG146" s="2">
        <v>1</v>
      </c>
      <c r="BIH146" s="2">
        <v>1</v>
      </c>
      <c r="BII146" s="2">
        <v>1</v>
      </c>
      <c r="BIJ146" s="2">
        <v>1</v>
      </c>
      <c r="BIK146" s="2">
        <v>1</v>
      </c>
      <c r="BIL146" s="2">
        <v>1</v>
      </c>
      <c r="BIM146" s="2">
        <v>1</v>
      </c>
      <c r="BIN146" s="2">
        <v>1</v>
      </c>
      <c r="BIO146" s="2">
        <v>1</v>
      </c>
      <c r="BIP146" s="2">
        <v>1</v>
      </c>
      <c r="BIQ146" s="2">
        <v>1</v>
      </c>
      <c r="BIR146" s="2">
        <v>1</v>
      </c>
      <c r="BIS146" s="2">
        <v>1</v>
      </c>
      <c r="BIT146" s="2">
        <v>1</v>
      </c>
      <c r="BIU146" s="2">
        <v>1</v>
      </c>
      <c r="BIV146" s="2">
        <v>1</v>
      </c>
      <c r="BIW146" s="2">
        <v>1</v>
      </c>
      <c r="BIX146" s="2">
        <v>1</v>
      </c>
      <c r="BIY146" s="2">
        <v>1</v>
      </c>
      <c r="BIZ146" s="2">
        <v>1</v>
      </c>
      <c r="BJA146" s="2">
        <v>1</v>
      </c>
      <c r="BJB146" s="2">
        <v>1</v>
      </c>
      <c r="BJC146" s="2">
        <v>1</v>
      </c>
      <c r="BJD146" s="2">
        <v>1</v>
      </c>
      <c r="BJE146" s="2">
        <v>1</v>
      </c>
      <c r="BJF146" s="2">
        <v>1</v>
      </c>
      <c r="BJG146" s="2">
        <v>1</v>
      </c>
      <c r="BJH146" s="2">
        <v>1</v>
      </c>
      <c r="BJI146" s="2">
        <v>1</v>
      </c>
      <c r="BJJ146" s="2">
        <v>1</v>
      </c>
      <c r="BJK146" s="2">
        <v>1</v>
      </c>
      <c r="BJL146" s="2">
        <v>1</v>
      </c>
      <c r="BJM146" s="2">
        <v>1</v>
      </c>
      <c r="BJN146" s="2">
        <v>1</v>
      </c>
      <c r="BJO146" s="2">
        <v>1</v>
      </c>
      <c r="BJP146" s="2">
        <v>1</v>
      </c>
      <c r="BJQ146" s="2">
        <v>1</v>
      </c>
      <c r="BJR146" s="2">
        <v>1</v>
      </c>
      <c r="BJS146" s="2">
        <v>1</v>
      </c>
      <c r="BJT146" s="2">
        <v>1</v>
      </c>
      <c r="BJU146" s="2">
        <v>1</v>
      </c>
      <c r="BJV146" s="2">
        <v>1</v>
      </c>
      <c r="BLN146" s="2">
        <v>3</v>
      </c>
    </row>
    <row r="147" spans="1:937 1044:1678" s="2" customFormat="1" x14ac:dyDescent="0.25">
      <c r="A147" s="2" t="s">
        <v>96</v>
      </c>
      <c r="DW147" s="2" t="s">
        <v>954</v>
      </c>
      <c r="EC147" s="2" t="s">
        <v>978</v>
      </c>
      <c r="GZ147" s="2" t="s">
        <v>603</v>
      </c>
      <c r="KV147" s="2" t="s">
        <v>798</v>
      </c>
      <c r="AHZ147" s="2" t="s">
        <v>4357</v>
      </c>
      <c r="AOQ147" s="2" t="s">
        <v>5576</v>
      </c>
      <c r="BAB147" s="2" t="s">
        <v>8975</v>
      </c>
      <c r="BAC147" s="2" t="s">
        <v>8725</v>
      </c>
      <c r="BAD147" s="2" t="s">
        <v>8726</v>
      </c>
      <c r="BAE147" s="2" t="s">
        <v>8727</v>
      </c>
      <c r="BAF147" s="2" t="s">
        <v>8728</v>
      </c>
      <c r="BAG147" s="2" t="s">
        <v>8729</v>
      </c>
      <c r="BAH147" s="2" t="s">
        <v>8730</v>
      </c>
      <c r="BAI147" s="2" t="s">
        <v>8731</v>
      </c>
      <c r="BAJ147" s="2" t="s">
        <v>8732</v>
      </c>
      <c r="BAK147" s="2" t="s">
        <v>8733</v>
      </c>
      <c r="BAL147" s="2" t="s">
        <v>8734</v>
      </c>
      <c r="BAM147" s="2" t="s">
        <v>8735</v>
      </c>
      <c r="BAN147" s="2" t="s">
        <v>8736</v>
      </c>
      <c r="BAO147" s="2" t="s">
        <v>8737</v>
      </c>
      <c r="BAP147" s="2" t="s">
        <v>8738</v>
      </c>
      <c r="BAQ147" s="2" t="s">
        <v>8739</v>
      </c>
      <c r="BAR147" s="2" t="s">
        <v>8740</v>
      </c>
      <c r="BAS147" s="2" t="s">
        <v>8741</v>
      </c>
      <c r="BAT147" s="2" t="s">
        <v>8742</v>
      </c>
      <c r="BAU147" s="2" t="s">
        <v>8743</v>
      </c>
      <c r="BAV147" s="2" t="s">
        <v>8744</v>
      </c>
      <c r="BAW147" s="2" t="s">
        <v>8745</v>
      </c>
      <c r="BAX147" s="2" t="s">
        <v>8746</v>
      </c>
      <c r="BAY147" s="2" t="s">
        <v>8747</v>
      </c>
      <c r="BAZ147" s="2" t="s">
        <v>8748</v>
      </c>
      <c r="BBA147" s="2" t="s">
        <v>8749</v>
      </c>
      <c r="BBB147" s="2" t="s">
        <v>8750</v>
      </c>
      <c r="BBC147" s="2" t="s">
        <v>8751</v>
      </c>
      <c r="BBD147" s="2" t="s">
        <v>8752</v>
      </c>
      <c r="BBE147" s="2" t="s">
        <v>8753</v>
      </c>
      <c r="BBF147" s="2" t="s">
        <v>8754</v>
      </c>
      <c r="BBG147" s="2" t="s">
        <v>8755</v>
      </c>
      <c r="BBH147" s="2" t="s">
        <v>8756</v>
      </c>
      <c r="BBI147" s="2" t="s">
        <v>8757</v>
      </c>
      <c r="BBJ147" s="2" t="s">
        <v>8758</v>
      </c>
      <c r="BBK147" s="2" t="s">
        <v>8759</v>
      </c>
      <c r="BBL147" s="2" t="s">
        <v>8760</v>
      </c>
      <c r="BBM147" s="2" t="s">
        <v>8761</v>
      </c>
      <c r="BBN147" s="2" t="s">
        <v>8762</v>
      </c>
      <c r="BBO147" s="2" t="s">
        <v>8763</v>
      </c>
      <c r="BBP147" s="2" t="s">
        <v>8764</v>
      </c>
      <c r="BBQ147" s="2" t="s">
        <v>8765</v>
      </c>
      <c r="BBR147" s="2" t="s">
        <v>8766</v>
      </c>
      <c r="BBS147" s="2" t="s">
        <v>8767</v>
      </c>
      <c r="BBT147" s="2" t="s">
        <v>8768</v>
      </c>
      <c r="BBU147" s="2" t="s">
        <v>8769</v>
      </c>
      <c r="BBV147" s="2" t="s">
        <v>8770</v>
      </c>
      <c r="BBW147" s="2" t="s">
        <v>8771</v>
      </c>
      <c r="BBX147" s="2" t="s">
        <v>8772</v>
      </c>
      <c r="BBY147" s="2" t="s">
        <v>8773</v>
      </c>
      <c r="BBZ147" s="2" t="s">
        <v>8774</v>
      </c>
      <c r="BCA147" s="2" t="s">
        <v>8775</v>
      </c>
      <c r="BCB147" s="2" t="s">
        <v>8776</v>
      </c>
      <c r="BCC147" s="2" t="s">
        <v>8777</v>
      </c>
      <c r="BCD147" s="2" t="s">
        <v>8778</v>
      </c>
      <c r="BCE147" s="2" t="s">
        <v>8779</v>
      </c>
      <c r="BCF147" s="2" t="s">
        <v>8780</v>
      </c>
      <c r="BCG147" s="2" t="s">
        <v>8781</v>
      </c>
      <c r="BFE147" s="2" t="s">
        <v>8975</v>
      </c>
      <c r="BFF147" s="2" t="s">
        <v>8725</v>
      </c>
      <c r="BFG147" s="2" t="s">
        <v>8726</v>
      </c>
      <c r="BFH147" s="2" t="s">
        <v>8727</v>
      </c>
      <c r="BFI147" s="2" t="s">
        <v>8728</v>
      </c>
      <c r="BFJ147" s="2" t="s">
        <v>8729</v>
      </c>
      <c r="BFK147" s="2" t="s">
        <v>8730</v>
      </c>
      <c r="BFL147" s="2" t="s">
        <v>8731</v>
      </c>
      <c r="BFM147" s="2" t="s">
        <v>8732</v>
      </c>
      <c r="BFN147" s="2" t="s">
        <v>8733</v>
      </c>
      <c r="BFO147" s="2" t="s">
        <v>8734</v>
      </c>
      <c r="BFP147" s="2" t="s">
        <v>8735</v>
      </c>
      <c r="BFQ147" s="2" t="s">
        <v>8736</v>
      </c>
      <c r="BFR147" s="2" t="s">
        <v>8737</v>
      </c>
      <c r="BFS147" s="2" t="s">
        <v>8738</v>
      </c>
      <c r="BFT147" s="2" t="s">
        <v>8739</v>
      </c>
      <c r="BFU147" s="2" t="s">
        <v>8740</v>
      </c>
      <c r="BFV147" s="2" t="s">
        <v>8741</v>
      </c>
      <c r="BFW147" s="2" t="s">
        <v>8742</v>
      </c>
      <c r="BFX147" s="2" t="s">
        <v>8743</v>
      </c>
      <c r="BFY147" s="2" t="s">
        <v>8744</v>
      </c>
      <c r="BFZ147" s="2" t="s">
        <v>8745</v>
      </c>
      <c r="BGA147" s="2" t="s">
        <v>8746</v>
      </c>
      <c r="BGB147" s="2" t="s">
        <v>8747</v>
      </c>
      <c r="BGC147" s="2" t="s">
        <v>8748</v>
      </c>
      <c r="BGD147" s="2" t="s">
        <v>8749</v>
      </c>
      <c r="BGE147" s="2" t="s">
        <v>8750</v>
      </c>
      <c r="BGF147" s="2" t="s">
        <v>8751</v>
      </c>
      <c r="BGG147" s="2" t="s">
        <v>8752</v>
      </c>
      <c r="BGH147" s="2" t="s">
        <v>8753</v>
      </c>
      <c r="BGI147" s="2" t="s">
        <v>8754</v>
      </c>
      <c r="BGJ147" s="2" t="s">
        <v>8755</v>
      </c>
      <c r="BGK147" s="2" t="s">
        <v>8756</v>
      </c>
      <c r="BGL147" s="2" t="s">
        <v>8757</v>
      </c>
      <c r="BGM147" s="2" t="s">
        <v>8758</v>
      </c>
      <c r="BGN147" s="2" t="s">
        <v>8759</v>
      </c>
      <c r="BGO147" s="2" t="s">
        <v>8760</v>
      </c>
      <c r="BGP147" s="2" t="s">
        <v>8761</v>
      </c>
      <c r="BGQ147" s="2" t="s">
        <v>8762</v>
      </c>
      <c r="BGR147" s="2" t="s">
        <v>8763</v>
      </c>
      <c r="BGS147" s="2" t="s">
        <v>8764</v>
      </c>
      <c r="BGT147" s="2" t="s">
        <v>8765</v>
      </c>
      <c r="BGU147" s="2" t="s">
        <v>8766</v>
      </c>
      <c r="BGV147" s="2" t="s">
        <v>8767</v>
      </c>
      <c r="BGW147" s="2" t="s">
        <v>8768</v>
      </c>
      <c r="BGX147" s="2" t="s">
        <v>8769</v>
      </c>
      <c r="BGY147" s="2" t="s">
        <v>8770</v>
      </c>
      <c r="BGZ147" s="2" t="s">
        <v>8771</v>
      </c>
      <c r="BHA147" s="2" t="s">
        <v>8772</v>
      </c>
      <c r="BHB147" s="2" t="s">
        <v>8773</v>
      </c>
      <c r="BHC147" s="2" t="s">
        <v>8774</v>
      </c>
      <c r="BHD147" s="2" t="s">
        <v>8775</v>
      </c>
      <c r="BHE147" s="2" t="s">
        <v>8776</v>
      </c>
      <c r="BHF147" s="2" t="s">
        <v>8777</v>
      </c>
      <c r="BHG147" s="2" t="s">
        <v>8778</v>
      </c>
      <c r="BHH147" s="2" t="s">
        <v>8779</v>
      </c>
      <c r="BHI147" s="2" t="s">
        <v>8780</v>
      </c>
      <c r="BHJ147" s="2" t="s">
        <v>8781</v>
      </c>
      <c r="BHQ147" s="2" t="s">
        <v>8782</v>
      </c>
      <c r="BHR147" s="2" t="s">
        <v>8783</v>
      </c>
      <c r="BHS147" s="2" t="s">
        <v>8784</v>
      </c>
      <c r="BHT147" s="2" t="s">
        <v>8785</v>
      </c>
      <c r="BHU147" s="2" t="s">
        <v>8786</v>
      </c>
      <c r="BHV147" s="2" t="s">
        <v>8787</v>
      </c>
      <c r="BHW147" s="2" t="s">
        <v>8788</v>
      </c>
      <c r="BHX147" s="2" t="s">
        <v>8789</v>
      </c>
      <c r="BHY147" s="2" t="s">
        <v>8790</v>
      </c>
      <c r="BHZ147" s="2" t="s">
        <v>8791</v>
      </c>
      <c r="BIA147" s="2" t="s">
        <v>8792</v>
      </c>
      <c r="BIB147" s="2" t="s">
        <v>8793</v>
      </c>
      <c r="BIC147" s="2" t="s">
        <v>8794</v>
      </c>
      <c r="BID147" s="2" t="s">
        <v>8795</v>
      </c>
      <c r="BIE147" s="2" t="s">
        <v>8796</v>
      </c>
      <c r="BIF147" s="2" t="s">
        <v>8797</v>
      </c>
      <c r="BIG147" s="2" t="s">
        <v>8798</v>
      </c>
      <c r="BIH147" s="2" t="s">
        <v>8799</v>
      </c>
      <c r="BII147" s="2" t="s">
        <v>8800</v>
      </c>
      <c r="BIJ147" s="2" t="s">
        <v>8801</v>
      </c>
      <c r="BIK147" s="2" t="s">
        <v>8802</v>
      </c>
      <c r="BIL147" s="2" t="s">
        <v>8803</v>
      </c>
      <c r="BIM147" s="2" t="s">
        <v>8804</v>
      </c>
      <c r="BIN147" s="2" t="s">
        <v>8805</v>
      </c>
      <c r="BIO147" s="2" t="s">
        <v>8806</v>
      </c>
      <c r="BIP147" s="2" t="s">
        <v>8807</v>
      </c>
      <c r="BIQ147" s="2" t="s">
        <v>8808</v>
      </c>
      <c r="BIR147" s="2" t="s">
        <v>8809</v>
      </c>
      <c r="BIS147" s="2" t="s">
        <v>8810</v>
      </c>
      <c r="BIT147" s="2" t="s">
        <v>8811</v>
      </c>
      <c r="BIU147" s="2" t="s">
        <v>8812</v>
      </c>
      <c r="BIV147" s="2" t="s">
        <v>8813</v>
      </c>
      <c r="BIW147" s="2" t="s">
        <v>8814</v>
      </c>
      <c r="BIX147" s="2" t="s">
        <v>8815</v>
      </c>
      <c r="BIY147" s="2" t="s">
        <v>8816</v>
      </c>
      <c r="BIZ147" s="2" t="s">
        <v>8817</v>
      </c>
      <c r="BJA147" s="2" t="s">
        <v>8818</v>
      </c>
      <c r="BJB147" s="2" t="s">
        <v>8819</v>
      </c>
      <c r="BJC147" s="2" t="s">
        <v>8820</v>
      </c>
      <c r="BJD147" s="2" t="s">
        <v>8821</v>
      </c>
      <c r="BJE147" s="2" t="s">
        <v>8822</v>
      </c>
      <c r="BJF147" s="2" t="s">
        <v>8823</v>
      </c>
      <c r="BJG147" s="2" t="s">
        <v>8824</v>
      </c>
      <c r="BJH147" s="2" t="s">
        <v>8825</v>
      </c>
      <c r="BJI147" s="2" t="s">
        <v>8826</v>
      </c>
      <c r="BJJ147" s="2" t="s">
        <v>8827</v>
      </c>
      <c r="BJK147" s="2" t="s">
        <v>8828</v>
      </c>
      <c r="BJL147" s="2" t="s">
        <v>8829</v>
      </c>
      <c r="BJM147" s="2" t="s">
        <v>8830</v>
      </c>
      <c r="BJN147" s="2" t="s">
        <v>8831</v>
      </c>
      <c r="BJO147" s="2" t="s">
        <v>8832</v>
      </c>
      <c r="BJP147" s="2" t="s">
        <v>8833</v>
      </c>
      <c r="BJQ147" s="2" t="s">
        <v>8834</v>
      </c>
      <c r="BJR147" s="2" t="s">
        <v>8835</v>
      </c>
      <c r="BJS147" s="2" t="s">
        <v>8836</v>
      </c>
      <c r="BJT147" s="2" t="s">
        <v>8837</v>
      </c>
      <c r="BJU147" s="2" t="s">
        <v>8838</v>
      </c>
      <c r="BJV147" s="2" t="s">
        <v>8839</v>
      </c>
    </row>
    <row r="148" spans="1:937 1044:1678" s="2" customFormat="1" x14ac:dyDescent="0.25">
      <c r="A148" s="2" t="s">
        <v>8983</v>
      </c>
      <c r="AHZ148" s="2">
        <v>8</v>
      </c>
      <c r="AOQ148" s="2">
        <v>6</v>
      </c>
    </row>
    <row r="149" spans="1:937 1044:1678" s="2" customFormat="1" x14ac:dyDescent="0.25">
      <c r="A149" s="2" t="s">
        <v>2627</v>
      </c>
      <c r="GZ149" s="2" t="s">
        <v>2621</v>
      </c>
    </row>
    <row r="150" spans="1:937 1044:1678" s="2" customFormat="1" x14ac:dyDescent="0.25">
      <c r="A150" s="2" t="s">
        <v>97</v>
      </c>
      <c r="DW150" s="2">
        <v>20</v>
      </c>
      <c r="EC150" s="2">
        <v>2</v>
      </c>
      <c r="GZ150" s="2" t="s">
        <v>1263</v>
      </c>
      <c r="KV150" s="2" t="s">
        <v>1639</v>
      </c>
      <c r="BAB150" s="2" t="s">
        <v>8909</v>
      </c>
      <c r="BAC150" s="2" t="s">
        <v>8910</v>
      </c>
      <c r="BAD150" s="2" t="s">
        <v>8911</v>
      </c>
      <c r="BAE150" s="2" t="s">
        <v>8912</v>
      </c>
      <c r="BAF150" s="2" t="s">
        <v>8913</v>
      </c>
      <c r="BAG150" s="2" t="s">
        <v>8914</v>
      </c>
      <c r="BAH150" s="2" t="s">
        <v>8915</v>
      </c>
      <c r="BAI150" s="2" t="s">
        <v>8916</v>
      </c>
      <c r="BAJ150" s="2" t="s">
        <v>8917</v>
      </c>
      <c r="BAK150" s="2" t="s">
        <v>8918</v>
      </c>
      <c r="BAL150" s="2" t="s">
        <v>8919</v>
      </c>
      <c r="BAM150" s="2" t="s">
        <v>8920</v>
      </c>
      <c r="BAN150" s="2" t="s">
        <v>8921</v>
      </c>
      <c r="BAO150" s="2" t="s">
        <v>8922</v>
      </c>
      <c r="BAP150" s="2" t="s">
        <v>8923</v>
      </c>
      <c r="BAQ150" s="2" t="s">
        <v>8924</v>
      </c>
      <c r="BAR150" s="2" t="s">
        <v>8925</v>
      </c>
      <c r="BAS150" s="2" t="s">
        <v>8926</v>
      </c>
      <c r="BAT150" s="2" t="s">
        <v>8927</v>
      </c>
      <c r="BAU150" s="2" t="s">
        <v>8928</v>
      </c>
      <c r="BAV150" s="2" t="s">
        <v>8929</v>
      </c>
      <c r="BAW150" s="2" t="s">
        <v>8930</v>
      </c>
      <c r="BAX150" s="2" t="s">
        <v>8931</v>
      </c>
      <c r="BAY150" s="2" t="s">
        <v>8932</v>
      </c>
      <c r="BAZ150" s="2" t="s">
        <v>8933</v>
      </c>
      <c r="BBA150" s="2" t="s">
        <v>8934</v>
      </c>
      <c r="BBB150" s="2" t="s">
        <v>8935</v>
      </c>
      <c r="BBC150" s="2" t="s">
        <v>8936</v>
      </c>
      <c r="BBD150" s="2" t="s">
        <v>8937</v>
      </c>
      <c r="BBE150" s="2" t="s">
        <v>8938</v>
      </c>
      <c r="BBF150" s="2" t="s">
        <v>8939</v>
      </c>
      <c r="BBG150" s="2" t="s">
        <v>8940</v>
      </c>
      <c r="BBH150" s="2" t="s">
        <v>8941</v>
      </c>
      <c r="BBI150" s="2" t="s">
        <v>8942</v>
      </c>
      <c r="BBJ150" s="2" t="s">
        <v>8943</v>
      </c>
      <c r="BBK150" s="2" t="s">
        <v>8944</v>
      </c>
      <c r="BBL150" s="2" t="s">
        <v>8945</v>
      </c>
      <c r="BBM150" s="2" t="s">
        <v>8946</v>
      </c>
      <c r="BBN150" s="2" t="s">
        <v>8947</v>
      </c>
      <c r="BBO150" s="2" t="s">
        <v>8948</v>
      </c>
      <c r="BBP150" s="2" t="s">
        <v>8949</v>
      </c>
      <c r="BBQ150" s="2" t="s">
        <v>8950</v>
      </c>
      <c r="BBR150" s="2" t="s">
        <v>8951</v>
      </c>
      <c r="BBS150" s="2" t="s">
        <v>8952</v>
      </c>
      <c r="BBT150" s="2" t="s">
        <v>8953</v>
      </c>
      <c r="BBU150" s="2" t="s">
        <v>8954</v>
      </c>
      <c r="BBV150" s="2" t="s">
        <v>8955</v>
      </c>
      <c r="BBW150" s="2" t="s">
        <v>8956</v>
      </c>
      <c r="BBX150" s="2" t="s">
        <v>8957</v>
      </c>
      <c r="BBY150" s="2" t="s">
        <v>8958</v>
      </c>
      <c r="BBZ150" s="2" t="s">
        <v>8959</v>
      </c>
      <c r="BCA150" s="2" t="s">
        <v>8960</v>
      </c>
      <c r="BCB150" s="2" t="s">
        <v>8961</v>
      </c>
      <c r="BCC150" s="2" t="s">
        <v>8962</v>
      </c>
      <c r="BCD150" s="2" t="s">
        <v>8963</v>
      </c>
      <c r="BCE150" s="2" t="s">
        <v>8964</v>
      </c>
      <c r="BCF150" s="2" t="s">
        <v>8965</v>
      </c>
      <c r="BCG150" s="2" t="s">
        <v>8966</v>
      </c>
      <c r="BFE150" s="2" t="s">
        <v>8909</v>
      </c>
      <c r="BFF150" s="2" t="s">
        <v>8910</v>
      </c>
      <c r="BFG150" s="2" t="s">
        <v>8911</v>
      </c>
      <c r="BFH150" s="2" t="s">
        <v>8912</v>
      </c>
      <c r="BFI150" s="2" t="s">
        <v>8913</v>
      </c>
      <c r="BFJ150" s="2" t="s">
        <v>8914</v>
      </c>
      <c r="BFK150" s="2" t="s">
        <v>8915</v>
      </c>
      <c r="BFL150" s="2" t="s">
        <v>8916</v>
      </c>
      <c r="BFM150" s="2" t="s">
        <v>8917</v>
      </c>
      <c r="BFN150" s="2" t="s">
        <v>8918</v>
      </c>
      <c r="BFO150" s="2" t="s">
        <v>8919</v>
      </c>
      <c r="BFP150" s="2" t="s">
        <v>8920</v>
      </c>
      <c r="BFQ150" s="2" t="s">
        <v>8921</v>
      </c>
      <c r="BFR150" s="2" t="s">
        <v>8922</v>
      </c>
      <c r="BFS150" s="2" t="s">
        <v>8923</v>
      </c>
      <c r="BFT150" s="2" t="s">
        <v>8924</v>
      </c>
      <c r="BFU150" s="2" t="s">
        <v>8925</v>
      </c>
      <c r="BFV150" s="2" t="s">
        <v>8926</v>
      </c>
      <c r="BFW150" s="2" t="s">
        <v>8927</v>
      </c>
      <c r="BFX150" s="2" t="s">
        <v>8928</v>
      </c>
      <c r="BFY150" s="2" t="s">
        <v>8929</v>
      </c>
      <c r="BFZ150" s="2" t="s">
        <v>8930</v>
      </c>
      <c r="BGA150" s="2" t="s">
        <v>8931</v>
      </c>
      <c r="BGB150" s="2" t="s">
        <v>8932</v>
      </c>
      <c r="BGC150" s="2" t="s">
        <v>8933</v>
      </c>
      <c r="BGD150" s="2" t="s">
        <v>8934</v>
      </c>
      <c r="BGE150" s="2" t="s">
        <v>8935</v>
      </c>
      <c r="BGF150" s="2" t="s">
        <v>8936</v>
      </c>
      <c r="BGG150" s="2" t="s">
        <v>8937</v>
      </c>
      <c r="BGH150" s="2" t="s">
        <v>8938</v>
      </c>
      <c r="BGI150" s="2" t="s">
        <v>8939</v>
      </c>
      <c r="BGJ150" s="2" t="s">
        <v>8940</v>
      </c>
      <c r="BGK150" s="2" t="s">
        <v>8941</v>
      </c>
      <c r="BGL150" s="2" t="s">
        <v>8942</v>
      </c>
      <c r="BGM150" s="2" t="s">
        <v>8943</v>
      </c>
      <c r="BGN150" s="2" t="s">
        <v>8944</v>
      </c>
      <c r="BGO150" s="2" t="s">
        <v>8945</v>
      </c>
      <c r="BGP150" s="2" t="s">
        <v>8946</v>
      </c>
      <c r="BGQ150" s="2" t="s">
        <v>8947</v>
      </c>
      <c r="BGR150" s="2" t="s">
        <v>8948</v>
      </c>
      <c r="BGS150" s="2" t="s">
        <v>8949</v>
      </c>
      <c r="BGT150" s="2" t="s">
        <v>8950</v>
      </c>
      <c r="BGU150" s="2" t="s">
        <v>8951</v>
      </c>
      <c r="BGV150" s="2" t="s">
        <v>8952</v>
      </c>
      <c r="BGW150" s="2" t="s">
        <v>8953</v>
      </c>
      <c r="BGX150" s="2" t="s">
        <v>8954</v>
      </c>
      <c r="BGY150" s="2" t="s">
        <v>8955</v>
      </c>
      <c r="BGZ150" s="2" t="s">
        <v>8956</v>
      </c>
      <c r="BHA150" s="2" t="s">
        <v>8957</v>
      </c>
      <c r="BHB150" s="2" t="s">
        <v>8958</v>
      </c>
      <c r="BHC150" s="2" t="s">
        <v>8959</v>
      </c>
      <c r="BHD150" s="2" t="s">
        <v>8960</v>
      </c>
      <c r="BHE150" s="2" t="s">
        <v>8961</v>
      </c>
      <c r="BHF150" s="2" t="s">
        <v>8962</v>
      </c>
      <c r="BHG150" s="2" t="s">
        <v>8963</v>
      </c>
      <c r="BHH150" s="2" t="s">
        <v>8964</v>
      </c>
      <c r="BHI150" s="2" t="s">
        <v>8965</v>
      </c>
      <c r="BHJ150" s="2" t="s">
        <v>8966</v>
      </c>
      <c r="BHQ150" s="2" t="s">
        <v>8909</v>
      </c>
      <c r="BHR150" s="2" t="s">
        <v>8910</v>
      </c>
      <c r="BHS150" s="2" t="s">
        <v>8911</v>
      </c>
      <c r="BHT150" s="2" t="s">
        <v>8912</v>
      </c>
      <c r="BHU150" s="2" t="s">
        <v>8913</v>
      </c>
      <c r="BHV150" s="2" t="s">
        <v>8914</v>
      </c>
      <c r="BHW150" s="2" t="s">
        <v>8915</v>
      </c>
      <c r="BHX150" s="2" t="s">
        <v>8916</v>
      </c>
      <c r="BHY150" s="2" t="s">
        <v>8917</v>
      </c>
      <c r="BHZ150" s="2" t="s">
        <v>8918</v>
      </c>
      <c r="BIA150" s="2" t="s">
        <v>8919</v>
      </c>
      <c r="BIB150" s="2" t="s">
        <v>8920</v>
      </c>
      <c r="BIC150" s="2" t="s">
        <v>8921</v>
      </c>
      <c r="BID150" s="2" t="s">
        <v>8922</v>
      </c>
      <c r="BIE150" s="2" t="s">
        <v>8923</v>
      </c>
      <c r="BIF150" s="2" t="s">
        <v>8924</v>
      </c>
      <c r="BIG150" s="2" t="s">
        <v>8925</v>
      </c>
      <c r="BIH150" s="2" t="s">
        <v>8926</v>
      </c>
      <c r="BII150" s="2" t="s">
        <v>8927</v>
      </c>
      <c r="BIJ150" s="2" t="s">
        <v>8928</v>
      </c>
      <c r="BIK150" s="2" t="s">
        <v>8929</v>
      </c>
      <c r="BIL150" s="2" t="s">
        <v>8930</v>
      </c>
      <c r="BIM150" s="2" t="s">
        <v>8931</v>
      </c>
      <c r="BIN150" s="2" t="s">
        <v>8932</v>
      </c>
      <c r="BIO150" s="2" t="s">
        <v>8933</v>
      </c>
      <c r="BIP150" s="2" t="s">
        <v>8934</v>
      </c>
      <c r="BIQ150" s="2" t="s">
        <v>8935</v>
      </c>
      <c r="BIR150" s="2" t="s">
        <v>8936</v>
      </c>
      <c r="BIS150" s="2" t="s">
        <v>8937</v>
      </c>
      <c r="BIT150" s="2" t="s">
        <v>8938</v>
      </c>
      <c r="BIU150" s="2" t="s">
        <v>8939</v>
      </c>
      <c r="BIV150" s="2" t="s">
        <v>8940</v>
      </c>
      <c r="BIW150" s="2" t="s">
        <v>8941</v>
      </c>
      <c r="BIX150" s="2" t="s">
        <v>8942</v>
      </c>
      <c r="BIY150" s="2" t="s">
        <v>8943</v>
      </c>
      <c r="BIZ150" s="2" t="s">
        <v>8944</v>
      </c>
      <c r="BJA150" s="2" t="s">
        <v>8945</v>
      </c>
      <c r="BJB150" s="2" t="s">
        <v>8946</v>
      </c>
      <c r="BJC150" s="2" t="s">
        <v>8947</v>
      </c>
      <c r="BJD150" s="2" t="s">
        <v>8948</v>
      </c>
      <c r="BJE150" s="2" t="s">
        <v>8949</v>
      </c>
      <c r="BJF150" s="2" t="s">
        <v>8950</v>
      </c>
      <c r="BJG150" s="2" t="s">
        <v>8951</v>
      </c>
      <c r="BJH150" s="2" t="s">
        <v>8952</v>
      </c>
      <c r="BJI150" s="2" t="s">
        <v>8953</v>
      </c>
      <c r="BJJ150" s="2" t="s">
        <v>8954</v>
      </c>
      <c r="BJK150" s="2" t="s">
        <v>8955</v>
      </c>
      <c r="BJL150" s="2" t="s">
        <v>8956</v>
      </c>
      <c r="BJM150" s="2" t="s">
        <v>8957</v>
      </c>
      <c r="BJN150" s="2" t="s">
        <v>8958</v>
      </c>
      <c r="BJO150" s="2" t="s">
        <v>8959</v>
      </c>
      <c r="BJP150" s="2" t="s">
        <v>8960</v>
      </c>
      <c r="BJQ150" s="2" t="s">
        <v>8961</v>
      </c>
      <c r="BJR150" s="2" t="s">
        <v>8962</v>
      </c>
      <c r="BJS150" s="2" t="s">
        <v>8963</v>
      </c>
      <c r="BJT150" s="2" t="s">
        <v>8964</v>
      </c>
      <c r="BJU150" s="2" t="s">
        <v>8965</v>
      </c>
      <c r="BJV150" s="2" t="s">
        <v>8966</v>
      </c>
    </row>
    <row r="151" spans="1:937 1044:1678" s="3" customFormat="1" x14ac:dyDescent="0.25">
      <c r="A151" s="3" t="s">
        <v>14</v>
      </c>
      <c r="B151" s="3" t="s">
        <v>480</v>
      </c>
      <c r="CW151" s="3" t="s">
        <v>480</v>
      </c>
      <c r="ET151" s="3" t="s">
        <v>480</v>
      </c>
      <c r="EU151" s="3" t="s">
        <v>480</v>
      </c>
      <c r="EV151" s="3" t="s">
        <v>480</v>
      </c>
      <c r="GW151" s="3" t="s">
        <v>480</v>
      </c>
      <c r="LK151" s="3" t="s">
        <v>480</v>
      </c>
      <c r="LM151" s="3" t="s">
        <v>480</v>
      </c>
      <c r="LY151" s="3" t="s">
        <v>480</v>
      </c>
      <c r="OQ151" s="3" t="s">
        <v>480</v>
      </c>
      <c r="OU151" s="3" t="s">
        <v>480</v>
      </c>
      <c r="OY151" s="3" t="s">
        <v>480</v>
      </c>
      <c r="QD151" s="3" t="s">
        <v>480</v>
      </c>
      <c r="QE151" s="3" t="s">
        <v>480</v>
      </c>
      <c r="QF151" s="3" t="s">
        <v>480</v>
      </c>
      <c r="QG151" s="3" t="s">
        <v>480</v>
      </c>
      <c r="SB151" s="3" t="s">
        <v>480</v>
      </c>
      <c r="SD151" s="3" t="s">
        <v>480</v>
      </c>
      <c r="SF151" s="3" t="s">
        <v>480</v>
      </c>
      <c r="SH151" s="3" t="s">
        <v>480</v>
      </c>
      <c r="SJ151" s="3" t="s">
        <v>480</v>
      </c>
      <c r="SW151" s="3" t="s">
        <v>480</v>
      </c>
      <c r="TD151" s="3" t="s">
        <v>480</v>
      </c>
      <c r="TF151" s="3" t="s">
        <v>480</v>
      </c>
      <c r="TH151" s="3" t="s">
        <v>480</v>
      </c>
      <c r="TJ151" s="3" t="s">
        <v>480</v>
      </c>
      <c r="AAP151" s="3" t="s">
        <v>480</v>
      </c>
      <c r="AAQ151" s="3" t="s">
        <v>480</v>
      </c>
      <c r="AAR151" s="3" t="s">
        <v>480</v>
      </c>
      <c r="AAS151" s="3" t="s">
        <v>480</v>
      </c>
      <c r="AAT151" s="3" t="s">
        <v>480</v>
      </c>
      <c r="AAU151" s="3" t="s">
        <v>480</v>
      </c>
      <c r="AAV151" s="3" t="s">
        <v>480</v>
      </c>
      <c r="AAW151" s="3" t="s">
        <v>480</v>
      </c>
      <c r="ABF151" s="3" t="s">
        <v>480</v>
      </c>
      <c r="ABR151" s="3" t="s">
        <v>480</v>
      </c>
      <c r="ABS151" s="3" t="s">
        <v>480</v>
      </c>
      <c r="ABT151" s="3" t="s">
        <v>480</v>
      </c>
      <c r="ABU151" s="3" t="s">
        <v>480</v>
      </c>
      <c r="ABV151" s="3" t="s">
        <v>480</v>
      </c>
      <c r="ABW151" s="3" t="s">
        <v>480</v>
      </c>
      <c r="ABX151" s="3" t="s">
        <v>480</v>
      </c>
      <c r="ABY151" s="3" t="s">
        <v>480</v>
      </c>
      <c r="ACA151" s="3" t="s">
        <v>480</v>
      </c>
      <c r="ACT151" s="3" t="s">
        <v>480</v>
      </c>
      <c r="ACU151" s="3" t="s">
        <v>480</v>
      </c>
      <c r="ACV151" s="3" t="s">
        <v>480</v>
      </c>
      <c r="ACW151" s="3" t="s">
        <v>480</v>
      </c>
      <c r="ACX151" s="3" t="s">
        <v>480</v>
      </c>
      <c r="ACY151" s="3" t="s">
        <v>480</v>
      </c>
      <c r="ACZ151" s="3" t="s">
        <v>480</v>
      </c>
      <c r="ADA151" s="3" t="s">
        <v>480</v>
      </c>
      <c r="AGB151" s="3" t="s">
        <v>480</v>
      </c>
      <c r="AGG151" s="3" t="s">
        <v>480</v>
      </c>
      <c r="AGS151" s="3" t="s">
        <v>480</v>
      </c>
      <c r="AHA151" s="3" t="s">
        <v>480</v>
      </c>
      <c r="AHG151" s="3" t="s">
        <v>480</v>
      </c>
      <c r="AHJ151" s="3" t="s">
        <v>480</v>
      </c>
      <c r="AHP151" s="3" t="s">
        <v>480</v>
      </c>
      <c r="AWH151" s="3" t="s">
        <v>480</v>
      </c>
      <c r="AWW151" s="3" t="s">
        <v>480</v>
      </c>
      <c r="AWY151" s="3" t="s">
        <v>480</v>
      </c>
      <c r="AXB151" s="3" t="s">
        <v>480</v>
      </c>
      <c r="AXK151" s="3" t="s">
        <v>480</v>
      </c>
      <c r="AXL151" s="3" t="s">
        <v>480</v>
      </c>
      <c r="AXM151" s="3" t="s">
        <v>480</v>
      </c>
      <c r="AXN151" s="3" t="s">
        <v>480</v>
      </c>
      <c r="AYA151" s="3" t="s">
        <v>480</v>
      </c>
      <c r="AYB151" s="3" t="s">
        <v>480</v>
      </c>
      <c r="AYC151" s="3" t="s">
        <v>480</v>
      </c>
      <c r="AYD151" s="3" t="s">
        <v>480</v>
      </c>
      <c r="AYE151" s="3" t="s">
        <v>480</v>
      </c>
      <c r="AYF151" s="3" t="s">
        <v>480</v>
      </c>
      <c r="AYG151" s="3" t="s">
        <v>480</v>
      </c>
      <c r="AYH151" s="3" t="s">
        <v>480</v>
      </c>
      <c r="AYI151" s="3" t="s">
        <v>480</v>
      </c>
      <c r="AYJ151" s="3" t="s">
        <v>480</v>
      </c>
      <c r="AYN151" s="3" t="s">
        <v>480</v>
      </c>
      <c r="AYO151" s="3" t="s">
        <v>480</v>
      </c>
      <c r="AYP151" s="3" t="s">
        <v>480</v>
      </c>
      <c r="AYQ151" s="3" t="s">
        <v>480</v>
      </c>
      <c r="AYR151" s="3" t="s">
        <v>480</v>
      </c>
      <c r="AYS151" s="3" t="s">
        <v>480</v>
      </c>
      <c r="AYT151" s="3" t="s">
        <v>480</v>
      </c>
      <c r="AYU151" s="3" t="s">
        <v>480</v>
      </c>
      <c r="AYV151" s="3" t="s">
        <v>480</v>
      </c>
      <c r="AYW151" s="3" t="s">
        <v>480</v>
      </c>
      <c r="AZK151" s="3" t="s">
        <v>480</v>
      </c>
      <c r="AZL151" s="3" t="s">
        <v>480</v>
      </c>
      <c r="AZM151" s="3" t="s">
        <v>480</v>
      </c>
      <c r="AZN151" s="3" t="s">
        <v>480</v>
      </c>
      <c r="AZO151" s="3" t="s">
        <v>480</v>
      </c>
      <c r="AZP151" s="3" t="s">
        <v>480</v>
      </c>
      <c r="AZQ151" s="3" t="s">
        <v>480</v>
      </c>
      <c r="AZR151" s="3" t="s">
        <v>480</v>
      </c>
      <c r="AZS151" s="3" t="s">
        <v>480</v>
      </c>
      <c r="AZT151" s="3" t="s">
        <v>480</v>
      </c>
      <c r="BAB151" s="3" t="s">
        <v>480</v>
      </c>
      <c r="BAC151" s="3" t="s">
        <v>480</v>
      </c>
      <c r="BAD151" s="3" t="s">
        <v>480</v>
      </c>
      <c r="BAE151" s="3" t="s">
        <v>480</v>
      </c>
      <c r="BAF151" s="3" t="s">
        <v>480</v>
      </c>
      <c r="BAG151" s="3" t="s">
        <v>480</v>
      </c>
      <c r="BAH151" s="3" t="s">
        <v>480</v>
      </c>
      <c r="BAI151" s="3" t="s">
        <v>480</v>
      </c>
      <c r="BAJ151" s="3" t="s">
        <v>480</v>
      </c>
      <c r="BAK151" s="3" t="s">
        <v>480</v>
      </c>
      <c r="BAL151" s="3" t="s">
        <v>480</v>
      </c>
      <c r="BAM151" s="3" t="s">
        <v>480</v>
      </c>
      <c r="BAN151" s="3" t="s">
        <v>480</v>
      </c>
      <c r="BAO151" s="3" t="s">
        <v>480</v>
      </c>
      <c r="BAP151" s="3" t="s">
        <v>480</v>
      </c>
      <c r="BAQ151" s="3" t="s">
        <v>480</v>
      </c>
      <c r="BAR151" s="3" t="s">
        <v>480</v>
      </c>
      <c r="BAS151" s="3" t="s">
        <v>480</v>
      </c>
      <c r="BAT151" s="3" t="s">
        <v>480</v>
      </c>
      <c r="BAU151" s="3" t="s">
        <v>480</v>
      </c>
      <c r="BAV151" s="3" t="s">
        <v>480</v>
      </c>
      <c r="BAW151" s="3" t="s">
        <v>480</v>
      </c>
      <c r="BAX151" s="3" t="s">
        <v>480</v>
      </c>
      <c r="BAY151" s="3" t="s">
        <v>480</v>
      </c>
      <c r="BAZ151" s="3" t="s">
        <v>480</v>
      </c>
      <c r="BBA151" s="3" t="s">
        <v>480</v>
      </c>
      <c r="BBB151" s="3" t="s">
        <v>480</v>
      </c>
      <c r="BBC151" s="3" t="s">
        <v>480</v>
      </c>
      <c r="BBD151" s="3" t="s">
        <v>480</v>
      </c>
      <c r="BBE151" s="3" t="s">
        <v>480</v>
      </c>
      <c r="BBF151" s="3" t="s">
        <v>480</v>
      </c>
      <c r="BBG151" s="3" t="s">
        <v>480</v>
      </c>
      <c r="BBH151" s="3" t="s">
        <v>480</v>
      </c>
      <c r="BBI151" s="3" t="s">
        <v>480</v>
      </c>
      <c r="BBJ151" s="3" t="s">
        <v>480</v>
      </c>
      <c r="BBK151" s="3" t="s">
        <v>480</v>
      </c>
      <c r="BBL151" s="3" t="s">
        <v>480</v>
      </c>
      <c r="BBM151" s="3" t="s">
        <v>480</v>
      </c>
      <c r="BBN151" s="3" t="s">
        <v>480</v>
      </c>
      <c r="BBO151" s="3" t="s">
        <v>480</v>
      </c>
      <c r="BBP151" s="3" t="s">
        <v>480</v>
      </c>
      <c r="BBQ151" s="3" t="s">
        <v>480</v>
      </c>
      <c r="BBR151" s="3" t="s">
        <v>480</v>
      </c>
      <c r="BBS151" s="3" t="s">
        <v>480</v>
      </c>
      <c r="BBT151" s="3" t="s">
        <v>480</v>
      </c>
      <c r="BBU151" s="3" t="s">
        <v>480</v>
      </c>
      <c r="BBV151" s="3" t="s">
        <v>480</v>
      </c>
      <c r="BBW151" s="3" t="s">
        <v>480</v>
      </c>
      <c r="BBX151" s="3" t="s">
        <v>480</v>
      </c>
      <c r="BBY151" s="3" t="s">
        <v>480</v>
      </c>
      <c r="BBZ151" s="3" t="s">
        <v>480</v>
      </c>
      <c r="BCA151" s="3" t="s">
        <v>480</v>
      </c>
      <c r="BCB151" s="3" t="s">
        <v>480</v>
      </c>
      <c r="BCC151" s="3" t="s">
        <v>480</v>
      </c>
      <c r="BCD151" s="3" t="s">
        <v>480</v>
      </c>
      <c r="BCE151" s="3" t="s">
        <v>480</v>
      </c>
      <c r="BCF151" s="3" t="s">
        <v>480</v>
      </c>
      <c r="BCG151" s="3" t="s">
        <v>480</v>
      </c>
      <c r="BHQ151" s="3" t="s">
        <v>480</v>
      </c>
      <c r="BHR151" s="3" t="s">
        <v>480</v>
      </c>
      <c r="BHS151" s="3" t="s">
        <v>480</v>
      </c>
      <c r="BHT151" s="3" t="s">
        <v>480</v>
      </c>
      <c r="BHU151" s="3" t="s">
        <v>480</v>
      </c>
      <c r="BHV151" s="3" t="s">
        <v>480</v>
      </c>
      <c r="BHW151" s="3" t="s">
        <v>480</v>
      </c>
      <c r="BHX151" s="3" t="s">
        <v>480</v>
      </c>
      <c r="BHY151" s="3" t="s">
        <v>480</v>
      </c>
      <c r="BHZ151" s="3" t="s">
        <v>480</v>
      </c>
      <c r="BIA151" s="3" t="s">
        <v>480</v>
      </c>
      <c r="BIB151" s="3" t="s">
        <v>480</v>
      </c>
      <c r="BIC151" s="3" t="s">
        <v>480</v>
      </c>
      <c r="BID151" s="3" t="s">
        <v>480</v>
      </c>
      <c r="BIE151" s="3" t="s">
        <v>480</v>
      </c>
      <c r="BIF151" s="3" t="s">
        <v>480</v>
      </c>
      <c r="BIG151" s="3" t="s">
        <v>480</v>
      </c>
      <c r="BIH151" s="3" t="s">
        <v>480</v>
      </c>
      <c r="BII151" s="3" t="s">
        <v>480</v>
      </c>
      <c r="BIJ151" s="3" t="s">
        <v>480</v>
      </c>
      <c r="BIK151" s="3" t="s">
        <v>480</v>
      </c>
      <c r="BIL151" s="3" t="s">
        <v>480</v>
      </c>
      <c r="BIM151" s="3" t="s">
        <v>480</v>
      </c>
      <c r="BIN151" s="3" t="s">
        <v>480</v>
      </c>
      <c r="BIO151" s="3" t="s">
        <v>480</v>
      </c>
      <c r="BIP151" s="3" t="s">
        <v>480</v>
      </c>
      <c r="BIQ151" s="3" t="s">
        <v>480</v>
      </c>
      <c r="BIR151" s="3" t="s">
        <v>480</v>
      </c>
      <c r="BIS151" s="3" t="s">
        <v>480</v>
      </c>
      <c r="BIT151" s="3" t="s">
        <v>480</v>
      </c>
      <c r="BIU151" s="3" t="s">
        <v>480</v>
      </c>
      <c r="BIV151" s="3" t="s">
        <v>480</v>
      </c>
      <c r="BIW151" s="3" t="s">
        <v>480</v>
      </c>
      <c r="BIX151" s="3" t="s">
        <v>480</v>
      </c>
      <c r="BIY151" s="3" t="s">
        <v>480</v>
      </c>
      <c r="BIZ151" s="3" t="s">
        <v>480</v>
      </c>
      <c r="BJA151" s="3" t="s">
        <v>480</v>
      </c>
      <c r="BJB151" s="3" t="s">
        <v>480</v>
      </c>
      <c r="BJC151" s="3" t="s">
        <v>480</v>
      </c>
      <c r="BJD151" s="3" t="s">
        <v>480</v>
      </c>
      <c r="BJE151" s="3" t="s">
        <v>480</v>
      </c>
      <c r="BJF151" s="3" t="s">
        <v>480</v>
      </c>
      <c r="BJG151" s="3" t="s">
        <v>480</v>
      </c>
      <c r="BJH151" s="3" t="s">
        <v>480</v>
      </c>
      <c r="BJI151" s="3" t="s">
        <v>480</v>
      </c>
      <c r="BJJ151" s="3" t="s">
        <v>480</v>
      </c>
      <c r="BJK151" s="3" t="s">
        <v>480</v>
      </c>
      <c r="BJL151" s="3" t="s">
        <v>480</v>
      </c>
      <c r="BJM151" s="3" t="s">
        <v>480</v>
      </c>
      <c r="BJN151" s="3" t="s">
        <v>480</v>
      </c>
      <c r="BJO151" s="3" t="s">
        <v>480</v>
      </c>
      <c r="BJP151" s="3" t="s">
        <v>480</v>
      </c>
      <c r="BJQ151" s="3" t="s">
        <v>480</v>
      </c>
      <c r="BJR151" s="3" t="s">
        <v>480</v>
      </c>
      <c r="BJS151" s="3" t="s">
        <v>480</v>
      </c>
      <c r="BJT151" s="3" t="s">
        <v>480</v>
      </c>
      <c r="BJU151" s="3" t="s">
        <v>480</v>
      </c>
      <c r="BJV151" s="3" t="s">
        <v>480</v>
      </c>
    </row>
    <row r="152" spans="1:937 1044:1678" s="3" customFormat="1" x14ac:dyDescent="0.25">
      <c r="A152" s="3" t="s">
        <v>15</v>
      </c>
      <c r="B152" s="3">
        <v>1</v>
      </c>
      <c r="CW152" s="3">
        <v>1</v>
      </c>
      <c r="ET152" s="3">
        <v>1</v>
      </c>
      <c r="EU152" s="3">
        <v>1</v>
      </c>
      <c r="EV152" s="3">
        <v>1</v>
      </c>
      <c r="GW152" s="3">
        <v>1</v>
      </c>
      <c r="LK152" s="3">
        <v>1</v>
      </c>
      <c r="LM152" s="3">
        <v>1</v>
      </c>
      <c r="LY152" s="3">
        <v>1</v>
      </c>
      <c r="OQ152" s="3" t="s">
        <v>4798</v>
      </c>
      <c r="OU152" s="3" t="s">
        <v>4798</v>
      </c>
      <c r="OY152" s="3" t="s">
        <v>4798</v>
      </c>
      <c r="QD152" s="3" t="s">
        <v>5123</v>
      </c>
      <c r="QE152" s="3" t="s">
        <v>6052</v>
      </c>
      <c r="QF152" s="3" t="s">
        <v>6052</v>
      </c>
      <c r="QG152" s="3" t="s">
        <v>5123</v>
      </c>
      <c r="SB152" s="3" t="s">
        <v>5433</v>
      </c>
      <c r="SD152" s="3" t="s">
        <v>5433</v>
      </c>
      <c r="SF152" s="3" t="s">
        <v>5433</v>
      </c>
      <c r="SH152" s="3" t="s">
        <v>5433</v>
      </c>
      <c r="SJ152" s="3" t="s">
        <v>5433</v>
      </c>
      <c r="SW152" s="3" t="s">
        <v>5433</v>
      </c>
      <c r="TD152" s="3" t="s">
        <v>5433</v>
      </c>
      <c r="TF152" s="3" t="s">
        <v>5433</v>
      </c>
      <c r="TH152" s="3" t="s">
        <v>5433</v>
      </c>
      <c r="TJ152" s="3" t="s">
        <v>5433</v>
      </c>
      <c r="AAP152" s="3">
        <v>1</v>
      </c>
      <c r="AAQ152" s="3">
        <v>1</v>
      </c>
      <c r="AAR152" s="3">
        <v>1</v>
      </c>
      <c r="AAS152" s="3">
        <v>1</v>
      </c>
      <c r="AAT152" s="3">
        <v>1</v>
      </c>
      <c r="AAU152" s="3">
        <v>1</v>
      </c>
      <c r="AAV152" s="3">
        <v>1</v>
      </c>
      <c r="AAW152" s="3">
        <v>1</v>
      </c>
      <c r="ABF152" s="3">
        <v>1</v>
      </c>
      <c r="ABR152" s="3">
        <v>1</v>
      </c>
      <c r="ABS152" s="3">
        <v>1</v>
      </c>
      <c r="ABT152" s="3">
        <v>1</v>
      </c>
      <c r="ABU152" s="3">
        <v>1</v>
      </c>
      <c r="ABV152" s="3">
        <v>1</v>
      </c>
      <c r="ABW152" s="3">
        <v>1</v>
      </c>
      <c r="ABX152" s="3">
        <v>1</v>
      </c>
      <c r="ABY152" s="3">
        <v>1</v>
      </c>
      <c r="ACA152" s="3">
        <v>1</v>
      </c>
      <c r="ACT152" s="3">
        <v>1</v>
      </c>
      <c r="ACU152" s="3">
        <v>1</v>
      </c>
      <c r="ACV152" s="3">
        <v>1</v>
      </c>
      <c r="ACW152" s="3">
        <v>1</v>
      </c>
      <c r="ACX152" s="3">
        <v>1</v>
      </c>
      <c r="ACY152" s="3">
        <v>1</v>
      </c>
      <c r="ACZ152" s="3">
        <v>1</v>
      </c>
      <c r="ADA152" s="3">
        <v>1</v>
      </c>
      <c r="AGB152" s="3">
        <v>1</v>
      </c>
      <c r="AGG152" s="3">
        <v>1</v>
      </c>
      <c r="AGS152" s="3">
        <v>1</v>
      </c>
      <c r="AHA152" s="3">
        <v>1</v>
      </c>
      <c r="AHG152" s="3">
        <v>1</v>
      </c>
      <c r="AHJ152" s="3">
        <v>1</v>
      </c>
      <c r="AHP152" s="3">
        <v>1</v>
      </c>
      <c r="AWH152" s="3">
        <v>1</v>
      </c>
      <c r="AWW152" s="3">
        <v>1</v>
      </c>
      <c r="AWY152" s="3">
        <v>1</v>
      </c>
      <c r="AXB152" s="3">
        <v>1</v>
      </c>
      <c r="AXK152" s="3">
        <v>1</v>
      </c>
      <c r="AXL152" s="3">
        <v>1</v>
      </c>
      <c r="AXM152" s="3">
        <v>1</v>
      </c>
      <c r="AXN152" s="3">
        <v>1</v>
      </c>
      <c r="AYA152" s="3">
        <v>1</v>
      </c>
      <c r="AYB152" s="3">
        <v>1</v>
      </c>
      <c r="AYC152" s="3">
        <v>1</v>
      </c>
      <c r="AYD152" s="3">
        <v>1</v>
      </c>
      <c r="AYE152" s="3">
        <v>1</v>
      </c>
      <c r="AYF152" s="3">
        <v>1</v>
      </c>
      <c r="AYG152" s="3">
        <v>1</v>
      </c>
      <c r="AYH152" s="3">
        <v>1</v>
      </c>
      <c r="AYI152" s="3">
        <v>1</v>
      </c>
      <c r="AYJ152" s="3">
        <v>1</v>
      </c>
      <c r="AYN152" s="3">
        <v>1</v>
      </c>
      <c r="AYO152" s="3">
        <v>1</v>
      </c>
      <c r="AYP152" s="3">
        <v>1</v>
      </c>
      <c r="AYQ152" s="3">
        <v>1</v>
      </c>
      <c r="AYR152" s="3">
        <v>1</v>
      </c>
      <c r="AYS152" s="3">
        <v>1</v>
      </c>
      <c r="AYT152" s="3">
        <v>1</v>
      </c>
      <c r="AYU152" s="3">
        <v>1</v>
      </c>
      <c r="AYV152" s="3">
        <v>1</v>
      </c>
      <c r="AYW152" s="3">
        <v>1</v>
      </c>
      <c r="AZK152" s="3">
        <v>1</v>
      </c>
      <c r="AZL152" s="3">
        <v>1</v>
      </c>
      <c r="AZM152" s="3">
        <v>1</v>
      </c>
      <c r="AZN152" s="3">
        <v>1</v>
      </c>
      <c r="AZO152" s="3">
        <v>1</v>
      </c>
      <c r="AZP152" s="3">
        <v>1</v>
      </c>
      <c r="AZQ152" s="3">
        <v>1</v>
      </c>
      <c r="AZR152" s="3">
        <v>1</v>
      </c>
      <c r="AZS152" s="3">
        <v>1</v>
      </c>
      <c r="AZT152" s="3">
        <v>1</v>
      </c>
      <c r="BAB152" s="3">
        <v>1</v>
      </c>
      <c r="BAC152" s="3">
        <v>1</v>
      </c>
      <c r="BAD152" s="3">
        <v>1</v>
      </c>
      <c r="BAE152" s="3">
        <v>1</v>
      </c>
      <c r="BAF152" s="3">
        <v>1</v>
      </c>
      <c r="BAG152" s="3">
        <v>1</v>
      </c>
      <c r="BAH152" s="3">
        <v>1</v>
      </c>
      <c r="BAI152" s="3">
        <v>1</v>
      </c>
      <c r="BAJ152" s="3">
        <v>1</v>
      </c>
      <c r="BAK152" s="3">
        <v>1</v>
      </c>
      <c r="BAL152" s="3">
        <v>1</v>
      </c>
      <c r="BAM152" s="3">
        <v>1</v>
      </c>
      <c r="BAN152" s="3">
        <v>1</v>
      </c>
      <c r="BAO152" s="3">
        <v>1</v>
      </c>
      <c r="BAP152" s="3">
        <v>1</v>
      </c>
      <c r="BAQ152" s="3">
        <v>1</v>
      </c>
      <c r="BAR152" s="3">
        <v>1</v>
      </c>
      <c r="BAS152" s="3">
        <v>1</v>
      </c>
      <c r="BAT152" s="3">
        <v>1</v>
      </c>
      <c r="BAU152" s="3">
        <v>1</v>
      </c>
      <c r="BAV152" s="3">
        <v>1</v>
      </c>
      <c r="BAW152" s="3">
        <v>1</v>
      </c>
      <c r="BAX152" s="3">
        <v>1</v>
      </c>
      <c r="BAY152" s="3">
        <v>1</v>
      </c>
      <c r="BAZ152" s="3">
        <v>1</v>
      </c>
      <c r="BBA152" s="3">
        <v>1</v>
      </c>
      <c r="BBB152" s="3">
        <v>1</v>
      </c>
      <c r="BBC152" s="3">
        <v>1</v>
      </c>
      <c r="BBD152" s="3">
        <v>1</v>
      </c>
      <c r="BBE152" s="3">
        <v>1</v>
      </c>
      <c r="BBF152" s="3">
        <v>1</v>
      </c>
      <c r="BBG152" s="3">
        <v>1</v>
      </c>
      <c r="BBH152" s="3">
        <v>1</v>
      </c>
      <c r="BBI152" s="3">
        <v>1</v>
      </c>
      <c r="BBJ152" s="3">
        <v>1</v>
      </c>
      <c r="BBK152" s="3">
        <v>1</v>
      </c>
      <c r="BBL152" s="3">
        <v>1</v>
      </c>
      <c r="BBM152" s="3">
        <v>1</v>
      </c>
      <c r="BBN152" s="3">
        <v>1</v>
      </c>
      <c r="BBO152" s="3">
        <v>1</v>
      </c>
      <c r="BBP152" s="3">
        <v>1</v>
      </c>
      <c r="BBQ152" s="3">
        <v>1</v>
      </c>
      <c r="BBR152" s="3">
        <v>1</v>
      </c>
      <c r="BBS152" s="3">
        <v>1</v>
      </c>
      <c r="BBT152" s="3">
        <v>1</v>
      </c>
      <c r="BBU152" s="3">
        <v>1</v>
      </c>
      <c r="BBV152" s="3">
        <v>1</v>
      </c>
      <c r="BBW152" s="3">
        <v>1</v>
      </c>
      <c r="BBX152" s="3">
        <v>1</v>
      </c>
      <c r="BBY152" s="3">
        <v>1</v>
      </c>
      <c r="BBZ152" s="3">
        <v>1</v>
      </c>
      <c r="BCA152" s="3">
        <v>1</v>
      </c>
      <c r="BCB152" s="3">
        <v>1</v>
      </c>
      <c r="BCC152" s="3">
        <v>1</v>
      </c>
      <c r="BCD152" s="3">
        <v>1</v>
      </c>
      <c r="BCE152" s="3">
        <v>1</v>
      </c>
      <c r="BCF152" s="3">
        <v>1</v>
      </c>
      <c r="BCG152" s="3">
        <v>1</v>
      </c>
      <c r="BHQ152" s="3">
        <v>1</v>
      </c>
      <c r="BHR152" s="3">
        <v>1</v>
      </c>
      <c r="BHS152" s="3">
        <v>1</v>
      </c>
      <c r="BHT152" s="3">
        <v>1</v>
      </c>
      <c r="BHU152" s="3">
        <v>1</v>
      </c>
      <c r="BHV152" s="3">
        <v>1</v>
      </c>
      <c r="BHW152" s="3">
        <v>1</v>
      </c>
      <c r="BHX152" s="3">
        <v>1</v>
      </c>
      <c r="BHY152" s="3">
        <v>1</v>
      </c>
      <c r="BHZ152" s="3">
        <v>1</v>
      </c>
      <c r="BIA152" s="3">
        <v>1</v>
      </c>
      <c r="BIB152" s="3">
        <v>1</v>
      </c>
      <c r="BIC152" s="3">
        <v>1</v>
      </c>
      <c r="BID152" s="3">
        <v>1</v>
      </c>
      <c r="BIE152" s="3">
        <v>1</v>
      </c>
      <c r="BIF152" s="3">
        <v>1</v>
      </c>
      <c r="BIG152" s="3">
        <v>1</v>
      </c>
      <c r="BIH152" s="3">
        <v>1</v>
      </c>
      <c r="BII152" s="3">
        <v>1</v>
      </c>
      <c r="BIJ152" s="3">
        <v>1</v>
      </c>
      <c r="BIK152" s="3">
        <v>1</v>
      </c>
      <c r="BIL152" s="3">
        <v>1</v>
      </c>
      <c r="BIM152" s="3">
        <v>1</v>
      </c>
      <c r="BIN152" s="3">
        <v>1</v>
      </c>
      <c r="BIO152" s="3">
        <v>1</v>
      </c>
      <c r="BIP152" s="3">
        <v>1</v>
      </c>
      <c r="BIQ152" s="3">
        <v>1</v>
      </c>
      <c r="BIR152" s="3">
        <v>1</v>
      </c>
      <c r="BIS152" s="3">
        <v>1</v>
      </c>
      <c r="BIT152" s="3">
        <v>1</v>
      </c>
      <c r="BIU152" s="3">
        <v>1</v>
      </c>
      <c r="BIV152" s="3">
        <v>1</v>
      </c>
      <c r="BIW152" s="3">
        <v>1</v>
      </c>
      <c r="BIX152" s="3">
        <v>1</v>
      </c>
      <c r="BIY152" s="3">
        <v>1</v>
      </c>
      <c r="BIZ152" s="3">
        <v>1</v>
      </c>
      <c r="BJA152" s="3">
        <v>1</v>
      </c>
      <c r="BJB152" s="3">
        <v>1</v>
      </c>
      <c r="BJC152" s="3">
        <v>1</v>
      </c>
      <c r="BJD152" s="3">
        <v>1</v>
      </c>
      <c r="BJE152" s="3">
        <v>1</v>
      </c>
      <c r="BJF152" s="3">
        <v>1</v>
      </c>
      <c r="BJG152" s="3">
        <v>1</v>
      </c>
      <c r="BJH152" s="3">
        <v>1</v>
      </c>
      <c r="BJI152" s="3">
        <v>1</v>
      </c>
      <c r="BJJ152" s="3">
        <v>1</v>
      </c>
      <c r="BJK152" s="3">
        <v>1</v>
      </c>
      <c r="BJL152" s="3">
        <v>1</v>
      </c>
      <c r="BJM152" s="3">
        <v>1</v>
      </c>
      <c r="BJN152" s="3">
        <v>1</v>
      </c>
      <c r="BJO152" s="3">
        <v>1</v>
      </c>
      <c r="BJP152" s="3">
        <v>1</v>
      </c>
      <c r="BJQ152" s="3">
        <v>1</v>
      </c>
      <c r="BJR152" s="3">
        <v>1</v>
      </c>
      <c r="BJS152" s="3">
        <v>1</v>
      </c>
      <c r="BJT152" s="3">
        <v>1</v>
      </c>
      <c r="BJU152" s="3">
        <v>1</v>
      </c>
      <c r="BJV152" s="3">
        <v>1</v>
      </c>
    </row>
    <row r="153" spans="1:937 1044:1678" s="6" customFormat="1" x14ac:dyDescent="0.25">
      <c r="A153" s="6" t="s">
        <v>6239</v>
      </c>
      <c r="HQ153" s="6" t="s">
        <v>6238</v>
      </c>
      <c r="JZ153" s="6" t="s">
        <v>6242</v>
      </c>
      <c r="AXG153" s="6" t="s">
        <v>6237</v>
      </c>
    </row>
    <row r="154" spans="1:937 1044:1678" s="6" customFormat="1" x14ac:dyDescent="0.25">
      <c r="A154" s="6" t="s">
        <v>6241</v>
      </c>
      <c r="HQ154" s="6" t="b">
        <v>1</v>
      </c>
      <c r="JZ154" s="6" t="b">
        <v>1</v>
      </c>
      <c r="AXG154" s="6" t="b">
        <v>1</v>
      </c>
    </row>
    <row r="155" spans="1:937 1044:1678" s="6" customFormat="1" x14ac:dyDescent="0.25">
      <c r="A155" s="6" t="s">
        <v>6240</v>
      </c>
      <c r="HQ155" s="6" t="s">
        <v>1316</v>
      </c>
      <c r="JZ155" s="6" t="s">
        <v>1552</v>
      </c>
      <c r="AXG155" s="6" t="s">
        <v>5951</v>
      </c>
    </row>
    <row r="156" spans="1:937 1044:1678" s="6" customFormat="1" x14ac:dyDescent="0.25">
      <c r="A156" s="6" t="s">
        <v>8708</v>
      </c>
      <c r="BCP156" s="6" t="str">
        <f>BCP92</f>
        <v>Abomination</v>
      </c>
      <c r="BCQ156" s="6" t="str">
        <f t="shared" ref="BCQ156:BEU156" si="0">BCQ92</f>
        <v>Air</v>
      </c>
      <c r="BCR156" s="6" t="str">
        <f t="shared" si="0"/>
        <v>Ambition</v>
      </c>
      <c r="BCS156" s="6" t="str">
        <f t="shared" si="0"/>
        <v>Change</v>
      </c>
      <c r="BCT156" s="6" t="str">
        <f t="shared" si="0"/>
        <v>Cities</v>
      </c>
      <c r="BCU156" s="6" t="str">
        <f t="shared" si="0"/>
        <v>Cold</v>
      </c>
      <c r="BCV156" s="6" t="str">
        <f t="shared" si="0"/>
        <v>Confidence</v>
      </c>
      <c r="BCW156" s="6" t="str">
        <f t="shared" si="0"/>
        <v>Creation</v>
      </c>
      <c r="BCX156" s="6" t="str">
        <f t="shared" si="0"/>
        <v>Darkness</v>
      </c>
      <c r="BCY156" s="6" t="str">
        <f t="shared" si="0"/>
        <v>Death</v>
      </c>
      <c r="BCZ156" s="6" t="str">
        <f t="shared" si="0"/>
        <v>Decay</v>
      </c>
      <c r="BDA156" s="6" t="str">
        <f t="shared" si="0"/>
        <v>Delirium</v>
      </c>
      <c r="BDB156" s="6" t="str">
        <f t="shared" si="0"/>
        <v>Destruction</v>
      </c>
      <c r="BDC156" s="6" t="str">
        <f t="shared" si="0"/>
        <v>Dreams</v>
      </c>
      <c r="BDD156" s="6" t="str">
        <f t="shared" si="0"/>
        <v>Dust</v>
      </c>
      <c r="BDE156" s="6" t="str">
        <f t="shared" si="0"/>
        <v>Duty</v>
      </c>
      <c r="BDF156" s="6" t="str">
        <f t="shared" si="0"/>
        <v>Earth</v>
      </c>
      <c r="BDG156" s="6" t="str">
        <f t="shared" si="0"/>
        <v>Family</v>
      </c>
      <c r="BDH156" s="6" t="str">
        <f t="shared" si="0"/>
        <v>Fate</v>
      </c>
      <c r="BDI156" s="6" t="str">
        <f t="shared" si="0"/>
        <v>Fire</v>
      </c>
      <c r="BDJ156" s="6" t="str">
        <f t="shared" si="0"/>
        <v>Freedom</v>
      </c>
      <c r="BDK156" s="6" t="str">
        <f t="shared" si="0"/>
        <v>Glyph</v>
      </c>
      <c r="BDL156" s="6" t="str">
        <f t="shared" si="0"/>
        <v>Healing</v>
      </c>
      <c r="BDM156" s="6" t="str">
        <f t="shared" si="0"/>
        <v>Indulgence</v>
      </c>
      <c r="BDN156" s="6" t="str">
        <f t="shared" si="0"/>
        <v>Knowledge</v>
      </c>
      <c r="BDO156" s="6" t="str">
        <f t="shared" si="0"/>
        <v>Lightning</v>
      </c>
      <c r="BDP156" s="6" t="str">
        <f t="shared" si="0"/>
        <v>Luck</v>
      </c>
      <c r="BDQ156" s="6" t="str">
        <f t="shared" si="0"/>
        <v>Magic</v>
      </c>
      <c r="BDR156" s="6" t="str">
        <f t="shared" si="0"/>
        <v>Might</v>
      </c>
      <c r="BDS156" s="6" t="str">
        <f t="shared" si="0"/>
        <v>Moon</v>
      </c>
      <c r="BDT156" s="6" t="str">
        <f t="shared" si="0"/>
        <v>Naga</v>
      </c>
      <c r="BDU156" s="6" t="str">
        <f t="shared" si="0"/>
        <v>Nature</v>
      </c>
      <c r="BDV156" s="6" t="str">
        <f t="shared" si="0"/>
        <v>Nightmares</v>
      </c>
      <c r="BDW156" s="6" t="str">
        <f t="shared" si="0"/>
        <v>Pain</v>
      </c>
      <c r="BDX156" s="6" t="str">
        <f t="shared" si="0"/>
        <v>Passion</v>
      </c>
      <c r="BDY156" s="6" t="str">
        <f t="shared" si="0"/>
        <v>Perfection</v>
      </c>
      <c r="BDZ156" s="6" t="str">
        <f t="shared" si="0"/>
        <v>Plague</v>
      </c>
      <c r="BEA156" s="6" t="str">
        <f t="shared" si="0"/>
        <v>Protection</v>
      </c>
      <c r="BEB156" s="6" t="str">
        <f t="shared" si="0"/>
        <v>Repose</v>
      </c>
      <c r="BEC156" s="6" t="str">
        <f t="shared" si="0"/>
        <v>Secrecy</v>
      </c>
      <c r="BED156" s="6" t="str">
        <f t="shared" si="0"/>
        <v>Sorrow</v>
      </c>
      <c r="BEE156" s="6" t="str">
        <f t="shared" si="0"/>
        <v>Soul</v>
      </c>
      <c r="BEF156" s="6" t="str">
        <f t="shared" si="0"/>
        <v>Star</v>
      </c>
      <c r="BEG156" s="6" t="str">
        <f t="shared" si="0"/>
        <v>Sun</v>
      </c>
      <c r="BEH156" s="6" t="str">
        <f t="shared" si="0"/>
        <v>Swarm</v>
      </c>
      <c r="BEI156" s="6" t="str">
        <f t="shared" si="0"/>
        <v>Time</v>
      </c>
      <c r="BEJ156" s="6" t="str">
        <f t="shared" si="0"/>
        <v>Toil</v>
      </c>
      <c r="BEK156" s="6" t="str">
        <f t="shared" si="0"/>
        <v>Travel</v>
      </c>
      <c r="BEL156" s="6" t="str">
        <f t="shared" si="0"/>
        <v>Trickery</v>
      </c>
      <c r="BEM156" s="6" t="str">
        <f t="shared" si="0"/>
        <v>Truth</v>
      </c>
      <c r="BEN156" s="6" t="str">
        <f t="shared" si="0"/>
        <v>Tyranny</v>
      </c>
      <c r="BEO156" s="6" t="str">
        <f t="shared" si="0"/>
        <v>Undeath</v>
      </c>
      <c r="BEP156" s="6" t="str">
        <f t="shared" si="0"/>
        <v>Vigil</v>
      </c>
      <c r="BEQ156" s="6" t="str">
        <f t="shared" si="0"/>
        <v>Void</v>
      </c>
      <c r="BER156" s="6" t="str">
        <f t="shared" si="0"/>
        <v>Water</v>
      </c>
      <c r="BES156" s="6" t="str">
        <f t="shared" si="0"/>
        <v>Wealth</v>
      </c>
      <c r="BET156" s="6" t="str">
        <f t="shared" si="0"/>
        <v>Wyrmkin</v>
      </c>
      <c r="BEU156" s="6" t="str">
        <f t="shared" si="0"/>
        <v>Zeal</v>
      </c>
      <c r="BFE156" s="6" t="str">
        <f>BFE92</f>
        <v>Abomination</v>
      </c>
      <c r="BFF156" s="6" t="str">
        <f t="shared" ref="BFF156:BHJ156" si="1">BFF92</f>
        <v>Air</v>
      </c>
      <c r="BFG156" s="6" t="str">
        <f t="shared" si="1"/>
        <v>Ambition</v>
      </c>
      <c r="BFH156" s="6" t="str">
        <f t="shared" si="1"/>
        <v>Change</v>
      </c>
      <c r="BFI156" s="6" t="str">
        <f t="shared" si="1"/>
        <v>Cities</v>
      </c>
      <c r="BFJ156" s="6" t="str">
        <f t="shared" si="1"/>
        <v>Cold</v>
      </c>
      <c r="BFK156" s="6" t="str">
        <f t="shared" si="1"/>
        <v>Confidence</v>
      </c>
      <c r="BFL156" s="6" t="str">
        <f t="shared" si="1"/>
        <v>Creation</v>
      </c>
      <c r="BFM156" s="6" t="str">
        <f t="shared" si="1"/>
        <v>Darkness</v>
      </c>
      <c r="BFN156" s="6" t="str">
        <f t="shared" si="1"/>
        <v>Death</v>
      </c>
      <c r="BFO156" s="6" t="str">
        <f t="shared" si="1"/>
        <v>Decay</v>
      </c>
      <c r="BFP156" s="6" t="str">
        <f t="shared" si="1"/>
        <v>Delirium</v>
      </c>
      <c r="BFQ156" s="6" t="str">
        <f t="shared" si="1"/>
        <v>Destruction</v>
      </c>
      <c r="BFR156" s="6" t="str">
        <f t="shared" si="1"/>
        <v>Dreams</v>
      </c>
      <c r="BFS156" s="6" t="str">
        <f t="shared" si="1"/>
        <v>Dust</v>
      </c>
      <c r="BFT156" s="6" t="str">
        <f t="shared" si="1"/>
        <v>Duty</v>
      </c>
      <c r="BFU156" s="6" t="str">
        <f t="shared" si="1"/>
        <v>Earth</v>
      </c>
      <c r="BFV156" s="6" t="str">
        <f t="shared" si="1"/>
        <v>Family</v>
      </c>
      <c r="BFW156" s="6" t="str">
        <f t="shared" si="1"/>
        <v>Fate</v>
      </c>
      <c r="BFX156" s="6" t="str">
        <f t="shared" si="1"/>
        <v>Fire</v>
      </c>
      <c r="BFY156" s="6" t="str">
        <f t="shared" si="1"/>
        <v>Freedom</v>
      </c>
      <c r="BFZ156" s="6" t="str">
        <f t="shared" si="1"/>
        <v>Glyph</v>
      </c>
      <c r="BGA156" s="6" t="str">
        <f t="shared" si="1"/>
        <v>Healing</v>
      </c>
      <c r="BGB156" s="6" t="str">
        <f t="shared" si="1"/>
        <v>Indulgence</v>
      </c>
      <c r="BGC156" s="6" t="str">
        <f t="shared" si="1"/>
        <v>Knowledge</v>
      </c>
      <c r="BGD156" s="6" t="str">
        <f t="shared" si="1"/>
        <v>Lightning</v>
      </c>
      <c r="BGE156" s="6" t="str">
        <f t="shared" si="1"/>
        <v>Luck</v>
      </c>
      <c r="BGF156" s="6" t="str">
        <f t="shared" si="1"/>
        <v>Magic</v>
      </c>
      <c r="BGG156" s="6" t="str">
        <f t="shared" si="1"/>
        <v>Might</v>
      </c>
      <c r="BGH156" s="6" t="str">
        <f t="shared" si="1"/>
        <v>Moon</v>
      </c>
      <c r="BGI156" s="6" t="str">
        <f t="shared" si="1"/>
        <v>Naga</v>
      </c>
      <c r="BGJ156" s="6" t="str">
        <f t="shared" si="1"/>
        <v>Nature</v>
      </c>
      <c r="BGK156" s="6" t="str">
        <f t="shared" si="1"/>
        <v>Nightmares</v>
      </c>
      <c r="BGL156" s="6" t="str">
        <f t="shared" si="1"/>
        <v>Pain</v>
      </c>
      <c r="BGM156" s="6" t="str">
        <f t="shared" si="1"/>
        <v>Passion</v>
      </c>
      <c r="BGN156" s="6" t="str">
        <f t="shared" si="1"/>
        <v>Perfection</v>
      </c>
      <c r="BGO156" s="6" t="str">
        <f t="shared" si="1"/>
        <v>Plague</v>
      </c>
      <c r="BGP156" s="6" t="str">
        <f t="shared" si="1"/>
        <v>Protection</v>
      </c>
      <c r="BGQ156" s="6" t="str">
        <f t="shared" si="1"/>
        <v>Repose</v>
      </c>
      <c r="BGR156" s="6" t="str">
        <f t="shared" si="1"/>
        <v>Secrecy</v>
      </c>
      <c r="BGS156" s="6" t="str">
        <f t="shared" si="1"/>
        <v>Sorrow</v>
      </c>
      <c r="BGT156" s="6" t="str">
        <f t="shared" si="1"/>
        <v>Soul</v>
      </c>
      <c r="BGU156" s="6" t="str">
        <f t="shared" si="1"/>
        <v>Star</v>
      </c>
      <c r="BGV156" s="6" t="str">
        <f t="shared" si="1"/>
        <v>Sun</v>
      </c>
      <c r="BGW156" s="6" t="str">
        <f t="shared" si="1"/>
        <v>Swarm</v>
      </c>
      <c r="BGX156" s="6" t="str">
        <f t="shared" si="1"/>
        <v>Time</v>
      </c>
      <c r="BGY156" s="6" t="str">
        <f t="shared" si="1"/>
        <v>Toil</v>
      </c>
      <c r="BGZ156" s="6" t="str">
        <f t="shared" si="1"/>
        <v>Travel</v>
      </c>
      <c r="BHA156" s="6" t="str">
        <f t="shared" si="1"/>
        <v>Trickery</v>
      </c>
      <c r="BHB156" s="6" t="str">
        <f t="shared" si="1"/>
        <v>Truth</v>
      </c>
      <c r="BHC156" s="6" t="str">
        <f t="shared" si="1"/>
        <v>Tyranny</v>
      </c>
      <c r="BHD156" s="6" t="str">
        <f t="shared" si="1"/>
        <v>Undeath</v>
      </c>
      <c r="BHE156" s="6" t="str">
        <f t="shared" si="1"/>
        <v>Vigil</v>
      </c>
      <c r="BHF156" s="6" t="str">
        <f t="shared" si="1"/>
        <v>Void</v>
      </c>
      <c r="BHG156" s="6" t="str">
        <f t="shared" si="1"/>
        <v>Water</v>
      </c>
      <c r="BHH156" s="6" t="str">
        <f t="shared" si="1"/>
        <v>Wealth</v>
      </c>
      <c r="BHI156" s="6" t="str">
        <f t="shared" si="1"/>
        <v>Wyrmkin</v>
      </c>
      <c r="BHJ156" s="6" t="str">
        <f t="shared" si="1"/>
        <v>Zeal</v>
      </c>
    </row>
    <row r="157" spans="1:937 1044:1678" s="4" customFormat="1" x14ac:dyDescent="0.25">
      <c r="A157" s="4" t="s">
        <v>4784</v>
      </c>
      <c r="SC157" s="4" t="s">
        <v>6260</v>
      </c>
      <c r="SE157" s="4" t="s">
        <v>5137</v>
      </c>
      <c r="SG157" s="4" t="s">
        <v>6261</v>
      </c>
      <c r="SI157" s="4" t="s">
        <v>6262</v>
      </c>
      <c r="SK157" s="4" t="s">
        <v>6263</v>
      </c>
      <c r="SX157" s="4" t="s">
        <v>1859</v>
      </c>
      <c r="TE157" s="4" t="s">
        <v>6264</v>
      </c>
      <c r="TG157" s="4" t="s">
        <v>6265</v>
      </c>
      <c r="TI157" s="4" t="s">
        <v>6266</v>
      </c>
      <c r="TK157" s="4" t="s">
        <v>6267</v>
      </c>
      <c r="BKE157" s="4" t="s">
        <v>7629</v>
      </c>
      <c r="BKM157" s="4" t="s">
        <v>7637</v>
      </c>
    </row>
    <row r="158" spans="1:937 1044:1678" s="4" customFormat="1" x14ac:dyDescent="0.25">
      <c r="A158" s="4" t="s">
        <v>6755</v>
      </c>
      <c r="SC158" s="4">
        <v>10</v>
      </c>
      <c r="SE158" s="4">
        <v>10</v>
      </c>
      <c r="SG158" s="4">
        <v>10</v>
      </c>
      <c r="SI158" s="4">
        <v>10</v>
      </c>
      <c r="SK158" s="4">
        <v>10</v>
      </c>
      <c r="SX158" s="4">
        <v>10</v>
      </c>
      <c r="TE158" s="4">
        <v>10</v>
      </c>
      <c r="TG158" s="4">
        <v>15</v>
      </c>
      <c r="TI158" s="4">
        <v>10</v>
      </c>
      <c r="TK158" s="4">
        <v>10</v>
      </c>
      <c r="BKE158" s="4">
        <v>15</v>
      </c>
      <c r="BKM158" s="4">
        <v>10</v>
      </c>
    </row>
    <row r="159" spans="1:937 1044:1678" s="4" customFormat="1" x14ac:dyDescent="0.25">
      <c r="A159" s="4" t="s">
        <v>7728</v>
      </c>
      <c r="BKE159" s="4" t="b">
        <v>1</v>
      </c>
      <c r="BKM159" s="4" t="b">
        <v>1</v>
      </c>
    </row>
    <row r="160" spans="1:937 1044:1678" s="4" customFormat="1" x14ac:dyDescent="0.25">
      <c r="A160" s="4" t="s">
        <v>7740</v>
      </c>
      <c r="BKM160" s="4" t="s">
        <v>7537</v>
      </c>
    </row>
    <row r="161" spans="1:531 1259:1643" s="4" customFormat="1" x14ac:dyDescent="0.25">
      <c r="A161" s="4" t="s">
        <v>4785</v>
      </c>
      <c r="SC161" s="4" t="s">
        <v>4000</v>
      </c>
      <c r="SE161" s="4" t="s">
        <v>5140</v>
      </c>
      <c r="SG161" s="4" t="s">
        <v>4179</v>
      </c>
      <c r="SI161" s="4" t="s">
        <v>1821</v>
      </c>
      <c r="SK161" s="4" t="s">
        <v>2210</v>
      </c>
      <c r="SX161" s="4" t="s">
        <v>1821</v>
      </c>
      <c r="TE161" s="4" t="s">
        <v>4002</v>
      </c>
      <c r="TG161" s="4" t="s">
        <v>4000</v>
      </c>
      <c r="TI161" s="4" t="s">
        <v>540</v>
      </c>
      <c r="TK161" s="4" t="s">
        <v>4003</v>
      </c>
      <c r="BKE161" s="4" t="s">
        <v>5141</v>
      </c>
    </row>
    <row r="162" spans="1:531 1259:1643" s="4" customFormat="1" x14ac:dyDescent="0.25">
      <c r="A162" s="4" t="s">
        <v>4786</v>
      </c>
      <c r="SC162" s="4" t="s">
        <v>4326</v>
      </c>
      <c r="SE162" s="4" t="s">
        <v>5141</v>
      </c>
      <c r="SG162" s="4" t="s">
        <v>815</v>
      </c>
      <c r="SI162" s="4" t="s">
        <v>5494</v>
      </c>
      <c r="SK162" s="4" t="s">
        <v>3619</v>
      </c>
      <c r="SX162" s="4" t="s">
        <v>1823</v>
      </c>
      <c r="TE162" s="4" t="s">
        <v>5494</v>
      </c>
      <c r="TG162" s="4" t="s">
        <v>6122</v>
      </c>
      <c r="TI162" s="4" t="s">
        <v>6352</v>
      </c>
      <c r="TK162" s="4" t="s">
        <v>6362</v>
      </c>
    </row>
    <row r="163" spans="1:531 1259:1643" s="4" customFormat="1" x14ac:dyDescent="0.25">
      <c r="A163" s="4" t="s">
        <v>4787</v>
      </c>
      <c r="SC163" s="4" t="s">
        <v>6272</v>
      </c>
      <c r="SE163" s="4" t="s">
        <v>5142</v>
      </c>
      <c r="SG163" s="4" t="s">
        <v>6284</v>
      </c>
      <c r="SI163" s="4" t="s">
        <v>6319</v>
      </c>
      <c r="SK163" s="4" t="s">
        <v>1827</v>
      </c>
      <c r="SX163" s="4" t="s">
        <v>1827</v>
      </c>
      <c r="TE163" s="4" t="s">
        <v>6336</v>
      </c>
      <c r="TG163" s="4" t="s">
        <v>6272</v>
      </c>
      <c r="TI163" s="4" t="s">
        <v>6353</v>
      </c>
      <c r="TK163" s="4" t="s">
        <v>6363</v>
      </c>
    </row>
    <row r="164" spans="1:531 1259:1643" s="4" customFormat="1" x14ac:dyDescent="0.25">
      <c r="A164" s="4" t="s">
        <v>4788</v>
      </c>
      <c r="SC164" s="4" t="s">
        <v>6273</v>
      </c>
      <c r="SE164" s="4" t="s">
        <v>5143</v>
      </c>
      <c r="SG164" s="4" t="s">
        <v>6285</v>
      </c>
      <c r="SI164" s="4" t="s">
        <v>6320</v>
      </c>
      <c r="SK164" s="4" t="s">
        <v>6328</v>
      </c>
      <c r="SX164" s="4" t="s">
        <v>1831</v>
      </c>
      <c r="TE164" s="4" t="s">
        <v>6320</v>
      </c>
      <c r="TG164" s="4" t="s">
        <v>6343</v>
      </c>
      <c r="TI164" s="4" t="s">
        <v>6328</v>
      </c>
      <c r="TK164" s="4" t="s">
        <v>6364</v>
      </c>
    </row>
    <row r="165" spans="1:531 1259:1643" s="4" customFormat="1" x14ac:dyDescent="0.25">
      <c r="A165" s="4" t="s">
        <v>4789</v>
      </c>
      <c r="SC165" s="4" t="s">
        <v>6274</v>
      </c>
      <c r="SE165" s="4" t="s">
        <v>5144</v>
      </c>
      <c r="SG165" s="4" t="s">
        <v>5144</v>
      </c>
      <c r="SI165" s="4" t="s">
        <v>6321</v>
      </c>
      <c r="SK165" s="4" t="s">
        <v>6329</v>
      </c>
      <c r="SX165" s="4" t="s">
        <v>1834</v>
      </c>
      <c r="TE165" s="4" t="s">
        <v>6321</v>
      </c>
      <c r="TG165" s="4" t="s">
        <v>6344</v>
      </c>
      <c r="TI165" s="4" t="s">
        <v>6354</v>
      </c>
      <c r="TK165" s="4" t="s">
        <v>6365</v>
      </c>
    </row>
    <row r="166" spans="1:531 1259:1643" s="4" customFormat="1" x14ac:dyDescent="0.25">
      <c r="A166" s="4" t="s">
        <v>4790</v>
      </c>
      <c r="SC166" s="4" t="s">
        <v>6275</v>
      </c>
      <c r="SE166" s="4" t="s">
        <v>5145</v>
      </c>
      <c r="SG166" s="4" t="s">
        <v>6286</v>
      </c>
      <c r="SI166" s="4" t="s">
        <v>6322</v>
      </c>
      <c r="SK166" s="4" t="s">
        <v>6330</v>
      </c>
      <c r="SX166" s="4" t="s">
        <v>1838</v>
      </c>
      <c r="TE166" s="4" t="s">
        <v>6337</v>
      </c>
      <c r="TG166" s="4" t="s">
        <v>6345</v>
      </c>
      <c r="TI166" s="4" t="s">
        <v>6355</v>
      </c>
      <c r="TK166" s="4" t="s">
        <v>6366</v>
      </c>
    </row>
    <row r="167" spans="1:531 1259:1643" s="4" customFormat="1" x14ac:dyDescent="0.25">
      <c r="A167" s="4" t="s">
        <v>4791</v>
      </c>
      <c r="SC167" s="4" t="s">
        <v>6276</v>
      </c>
      <c r="SE167" s="4" t="s">
        <v>5146</v>
      </c>
      <c r="SG167" s="4" t="s">
        <v>6287</v>
      </c>
      <c r="SI167" s="4" t="s">
        <v>6323</v>
      </c>
      <c r="SK167" s="4" t="s">
        <v>6331</v>
      </c>
      <c r="SX167" s="4" t="s">
        <v>1842</v>
      </c>
      <c r="TE167" s="4" t="s">
        <v>6338</v>
      </c>
      <c r="TG167" s="4" t="s">
        <v>6346</v>
      </c>
      <c r="TI167" s="4" t="s">
        <v>6287</v>
      </c>
      <c r="TK167" s="4" t="s">
        <v>6367</v>
      </c>
    </row>
    <row r="168" spans="1:531 1259:1643" s="4" customFormat="1" x14ac:dyDescent="0.25">
      <c r="A168" s="4" t="s">
        <v>4792</v>
      </c>
      <c r="SC168" s="4" t="s">
        <v>6277</v>
      </c>
      <c r="SE168" s="4" t="s">
        <v>5147</v>
      </c>
      <c r="SG168" s="4" t="s">
        <v>5147</v>
      </c>
      <c r="SI168" s="4" t="s">
        <v>5147</v>
      </c>
      <c r="SK168" s="4" t="s">
        <v>6332</v>
      </c>
      <c r="SX168" s="4" t="s">
        <v>1846</v>
      </c>
      <c r="TE168" s="4" t="s">
        <v>6339</v>
      </c>
      <c r="TG168" s="4" t="s">
        <v>6277</v>
      </c>
      <c r="TI168" s="4" t="s">
        <v>6356</v>
      </c>
      <c r="TK168" s="4" t="s">
        <v>6368</v>
      </c>
    </row>
    <row r="169" spans="1:531 1259:1643" s="4" customFormat="1" x14ac:dyDescent="0.25">
      <c r="A169" s="4" t="s">
        <v>4793</v>
      </c>
      <c r="SC169" s="4" t="s">
        <v>6278</v>
      </c>
      <c r="SE169" s="4" t="s">
        <v>5148</v>
      </c>
      <c r="SG169" s="4" t="s">
        <v>5148</v>
      </c>
      <c r="SI169" s="4" t="s">
        <v>5148</v>
      </c>
      <c r="SK169" s="4" t="s">
        <v>1850</v>
      </c>
      <c r="SX169" s="4" t="s">
        <v>1850</v>
      </c>
      <c r="TE169" s="4" t="s">
        <v>6278</v>
      </c>
      <c r="TG169" s="4" t="s">
        <v>6347</v>
      </c>
      <c r="TI169" s="4" t="s">
        <v>6357</v>
      </c>
      <c r="TK169" s="4" t="s">
        <v>6369</v>
      </c>
    </row>
    <row r="170" spans="1:531 1259:1643" s="4" customFormat="1" x14ac:dyDescent="0.25">
      <c r="A170" s="4" t="s">
        <v>4794</v>
      </c>
      <c r="SC170" s="4" t="s">
        <v>6279</v>
      </c>
      <c r="SE170" s="4" t="s">
        <v>5149</v>
      </c>
      <c r="SG170" s="4" t="s">
        <v>6288</v>
      </c>
      <c r="SI170" s="4" t="s">
        <v>6324</v>
      </c>
      <c r="SK170" s="4" t="s">
        <v>6333</v>
      </c>
      <c r="SX170" s="4" t="s">
        <v>1854</v>
      </c>
      <c r="TE170" s="4" t="s">
        <v>6340</v>
      </c>
      <c r="TG170" s="4" t="s">
        <v>6348</v>
      </c>
      <c r="TI170" s="4" t="s">
        <v>6358</v>
      </c>
      <c r="TK170" s="4" t="s">
        <v>6370</v>
      </c>
    </row>
    <row r="171" spans="1:531 1259:1643" s="4" customFormat="1" x14ac:dyDescent="0.25">
      <c r="A171" s="4" t="s">
        <v>4795</v>
      </c>
      <c r="SC171" s="4" t="s">
        <v>6280</v>
      </c>
      <c r="SE171" s="4" t="s">
        <v>5139</v>
      </c>
      <c r="SG171" s="4" t="s">
        <v>6289</v>
      </c>
      <c r="SI171" s="4" t="s">
        <v>6325</v>
      </c>
      <c r="SK171" s="4" t="s">
        <v>6334</v>
      </c>
      <c r="SX171" s="4" t="s">
        <v>1812</v>
      </c>
      <c r="TE171" s="4" t="s">
        <v>6341</v>
      </c>
      <c r="TG171" s="4" t="s">
        <v>6349</v>
      </c>
      <c r="TI171" s="4" t="s">
        <v>6359</v>
      </c>
      <c r="TK171" s="4" t="s">
        <v>6371</v>
      </c>
    </row>
    <row r="172" spans="1:531 1259:1643" s="4" customFormat="1" x14ac:dyDescent="0.25">
      <c r="A172" s="4" t="s">
        <v>4796</v>
      </c>
      <c r="SC172" s="4" t="s">
        <v>6281</v>
      </c>
      <c r="SE172" s="4" t="s">
        <v>5151</v>
      </c>
      <c r="SG172" s="4" t="s">
        <v>6290</v>
      </c>
      <c r="SI172" s="4" t="s">
        <v>6326</v>
      </c>
      <c r="SK172" s="4" t="s">
        <v>4991</v>
      </c>
      <c r="SX172" s="4" t="s">
        <v>1860</v>
      </c>
      <c r="TE172" s="4" t="s">
        <v>6342</v>
      </c>
      <c r="TG172" s="4" t="s">
        <v>6350</v>
      </c>
      <c r="TI172" s="4" t="s">
        <v>6360</v>
      </c>
      <c r="TK172" s="4" t="s">
        <v>6372</v>
      </c>
    </row>
    <row r="173" spans="1:531 1259:1643" s="4" customFormat="1" x14ac:dyDescent="0.25">
      <c r="A173" s="4" t="s">
        <v>4797</v>
      </c>
      <c r="SC173" s="4" t="s">
        <v>6282</v>
      </c>
      <c r="SE173" s="4" t="s">
        <v>5152</v>
      </c>
      <c r="SG173" s="4" t="s">
        <v>6291</v>
      </c>
      <c r="SI173" s="4" t="s">
        <v>6327</v>
      </c>
      <c r="SK173" s="4" t="s">
        <v>6335</v>
      </c>
      <c r="SX173" s="4" t="s">
        <v>1861</v>
      </c>
      <c r="TE173" s="4" t="s">
        <v>6374</v>
      </c>
      <c r="TG173" s="4" t="s">
        <v>6351</v>
      </c>
      <c r="TI173" s="4" t="s">
        <v>6361</v>
      </c>
      <c r="TK173" s="4" t="s">
        <v>6373</v>
      </c>
    </row>
    <row r="174" spans="1:531 1259:1643" s="6" customFormat="1" x14ac:dyDescent="0.25">
      <c r="A174" s="6" t="s">
        <v>4477</v>
      </c>
      <c r="MJ174" s="6" t="s">
        <v>4478</v>
      </c>
      <c r="ML174" s="6" t="s">
        <v>4478</v>
      </c>
      <c r="MN174" s="6" t="s">
        <v>4478</v>
      </c>
      <c r="MP174" s="6" t="s">
        <v>4478</v>
      </c>
      <c r="MR174" s="6" t="s">
        <v>4478</v>
      </c>
      <c r="MT174" s="6" t="s">
        <v>4478</v>
      </c>
      <c r="MV174" s="6" t="s">
        <v>4478</v>
      </c>
      <c r="MX174" s="6" t="s">
        <v>4478</v>
      </c>
      <c r="MZ174" s="6" t="s">
        <v>4478</v>
      </c>
      <c r="NF174" s="6" t="s">
        <v>4480</v>
      </c>
      <c r="NH174" s="6" t="s">
        <v>4480</v>
      </c>
      <c r="NJ174" s="6" t="s">
        <v>4480</v>
      </c>
      <c r="NL174" s="6" t="s">
        <v>4480</v>
      </c>
      <c r="NN174" s="6" t="s">
        <v>4480</v>
      </c>
      <c r="NP174" s="6" t="s">
        <v>4480</v>
      </c>
      <c r="NR174" s="6" t="s">
        <v>4480</v>
      </c>
      <c r="NT174" s="6" t="s">
        <v>4480</v>
      </c>
      <c r="NV174" s="6" t="s">
        <v>4480</v>
      </c>
      <c r="NX174" s="6" t="s">
        <v>4480</v>
      </c>
      <c r="OF174" s="6" t="s">
        <v>4482</v>
      </c>
      <c r="OM174" s="6" t="s">
        <v>4483</v>
      </c>
      <c r="QD174" s="6" t="s">
        <v>6067</v>
      </c>
      <c r="QE174" s="6" t="s">
        <v>6068</v>
      </c>
      <c r="QF174" s="6" t="s">
        <v>5122</v>
      </c>
      <c r="QG174" s="6" t="s">
        <v>6069</v>
      </c>
      <c r="AVK174" s="6" t="s">
        <v>6067</v>
      </c>
      <c r="AVL174" s="6" t="s">
        <v>6068</v>
      </c>
      <c r="AVM174" s="6" t="s">
        <v>5122</v>
      </c>
      <c r="AVN174" s="6" t="s">
        <v>6069</v>
      </c>
      <c r="AXG174" s="6" t="s">
        <v>6197</v>
      </c>
    </row>
    <row r="175" spans="1:531 1259:1643" s="6" customFormat="1" x14ac:dyDescent="0.25">
      <c r="A175" s="6" t="s">
        <v>4479</v>
      </c>
      <c r="NF175" s="6" t="s">
        <v>4481</v>
      </c>
      <c r="NH175" s="6" t="s">
        <v>4481</v>
      </c>
      <c r="NJ175" s="6" t="s">
        <v>4481</v>
      </c>
      <c r="NL175" s="6" t="s">
        <v>4481</v>
      </c>
      <c r="NN175" s="6" t="s">
        <v>4481</v>
      </c>
      <c r="NP175" s="6" t="s">
        <v>4481</v>
      </c>
      <c r="NR175" s="6" t="s">
        <v>4481</v>
      </c>
      <c r="NT175" s="6" t="s">
        <v>4481</v>
      </c>
      <c r="NV175" s="6" t="s">
        <v>4481</v>
      </c>
      <c r="NX175" s="6" t="s">
        <v>4481</v>
      </c>
      <c r="AXG175" s="6" t="s">
        <v>6198</v>
      </c>
    </row>
    <row r="176" spans="1:531 1259:1643" s="6" customFormat="1" x14ac:dyDescent="0.25">
      <c r="A176" s="6" t="s">
        <v>6199</v>
      </c>
      <c r="AXG176" s="6" t="s">
        <v>6200</v>
      </c>
    </row>
    <row r="177" spans="1:1020 1033:1684" s="6" customFormat="1" x14ac:dyDescent="0.25">
      <c r="A177" s="6" t="s">
        <v>4509</v>
      </c>
      <c r="OQ177" s="6" t="s">
        <v>4513</v>
      </c>
      <c r="OU177" s="6" t="s">
        <v>4513</v>
      </c>
      <c r="OY177" s="6" t="s">
        <v>4513</v>
      </c>
    </row>
    <row r="178" spans="1:1020 1033:1684" s="6" customFormat="1" x14ac:dyDescent="0.25">
      <c r="A178" s="6" t="s">
        <v>4510</v>
      </c>
      <c r="OQ178" s="6" t="s">
        <v>4514</v>
      </c>
      <c r="OU178" s="6" t="s">
        <v>4514</v>
      </c>
      <c r="OY178" s="6" t="s">
        <v>4514</v>
      </c>
    </row>
    <row r="179" spans="1:1020 1033:1684" s="6" customFormat="1" x14ac:dyDescent="0.25">
      <c r="A179" s="6" t="s">
        <v>4511</v>
      </c>
      <c r="OQ179" s="6" t="s">
        <v>4515</v>
      </c>
      <c r="OU179" s="6" t="s">
        <v>4517</v>
      </c>
      <c r="OY179" s="6" t="s">
        <v>4519</v>
      </c>
    </row>
    <row r="180" spans="1:1020 1033:1684" s="6" customFormat="1" x14ac:dyDescent="0.25">
      <c r="A180" s="6" t="s">
        <v>4512</v>
      </c>
      <c r="OQ180" s="6" t="s">
        <v>4516</v>
      </c>
      <c r="OU180" s="6" t="s">
        <v>4518</v>
      </c>
      <c r="OY180" s="6" t="s">
        <v>4520</v>
      </c>
    </row>
    <row r="181" spans="1:1020 1033:1684" s="3" customFormat="1" x14ac:dyDescent="0.25">
      <c r="A181" s="3" t="s">
        <v>4895</v>
      </c>
      <c r="AAF181" s="3" t="s">
        <v>4896</v>
      </c>
      <c r="AAG181" s="3" t="s">
        <v>4962</v>
      </c>
      <c r="ALD181" s="3" t="s">
        <v>4896</v>
      </c>
      <c r="AMF181" s="3" t="s">
        <v>4962</v>
      </c>
      <c r="APJ181" s="3" t="s">
        <v>4962</v>
      </c>
    </row>
    <row r="182" spans="1:1020 1033:1684" s="5" customFormat="1" x14ac:dyDescent="0.25">
      <c r="A182" s="5" t="s">
        <v>63</v>
      </c>
      <c r="BA182" s="5" t="s">
        <v>641</v>
      </c>
      <c r="BC182" s="5" t="s">
        <v>646</v>
      </c>
      <c r="BD182" s="5" t="s">
        <v>646</v>
      </c>
      <c r="BE182" s="5" t="s">
        <v>646</v>
      </c>
      <c r="BF182" s="5" t="s">
        <v>646</v>
      </c>
      <c r="CF182" s="5" t="s">
        <v>766</v>
      </c>
      <c r="CG182" s="5" t="s">
        <v>768</v>
      </c>
      <c r="CK182" s="5" t="s">
        <v>568</v>
      </c>
      <c r="CQ182" s="5" t="s">
        <v>804</v>
      </c>
      <c r="CS182" s="5" t="s">
        <v>810</v>
      </c>
      <c r="CT182" s="5" t="s">
        <v>812</v>
      </c>
      <c r="DB182" s="5" t="s">
        <v>849</v>
      </c>
      <c r="DG182" s="5" t="s">
        <v>868</v>
      </c>
      <c r="DO182" s="5" t="s">
        <v>913</v>
      </c>
      <c r="DT182" s="5" t="s">
        <v>932</v>
      </c>
      <c r="EG182" s="5" t="s">
        <v>994</v>
      </c>
      <c r="EO182" s="5" t="s">
        <v>1030</v>
      </c>
      <c r="EP182" s="5" t="s">
        <v>1032</v>
      </c>
      <c r="ER182" s="5" t="s">
        <v>1035</v>
      </c>
      <c r="EW182" s="5" t="s">
        <v>1056</v>
      </c>
      <c r="EX182" s="5" t="s">
        <v>1058</v>
      </c>
      <c r="FD182" s="5" t="s">
        <v>1077</v>
      </c>
      <c r="FN182" s="5" t="s">
        <v>1112</v>
      </c>
      <c r="FQ182" s="5" t="s">
        <v>1125</v>
      </c>
      <c r="FT182" s="5" t="s">
        <v>1137</v>
      </c>
      <c r="FU182" s="5" t="s">
        <v>1143</v>
      </c>
      <c r="FV182" s="5" t="s">
        <v>1139</v>
      </c>
      <c r="GX182" s="5" t="s">
        <v>1256</v>
      </c>
      <c r="HB182" s="5" t="s">
        <v>1231</v>
      </c>
      <c r="HC182" s="5" t="s">
        <v>1273</v>
      </c>
      <c r="HH182" s="5" t="s">
        <v>1290</v>
      </c>
      <c r="HN182" s="5" t="s">
        <v>1304</v>
      </c>
      <c r="HP182" s="5" t="s">
        <v>1311</v>
      </c>
      <c r="HU182" s="5" t="s">
        <v>1331</v>
      </c>
      <c r="HV182" s="5" t="s">
        <v>1333</v>
      </c>
      <c r="HY182" s="5" t="s">
        <v>1344</v>
      </c>
      <c r="ID182" s="5" t="s">
        <v>1374</v>
      </c>
      <c r="IR182" s="5" t="s">
        <v>1427</v>
      </c>
      <c r="IS182" s="5" t="s">
        <v>1429</v>
      </c>
      <c r="JA182" s="5" t="s">
        <v>1458</v>
      </c>
      <c r="JD182" s="5" t="s">
        <v>1465</v>
      </c>
      <c r="JE182" s="5" t="s">
        <v>1467</v>
      </c>
      <c r="JV182" s="5" t="s">
        <v>1540</v>
      </c>
      <c r="JW182" s="5" t="s">
        <v>1542</v>
      </c>
      <c r="KB182" s="5" t="s">
        <v>1559</v>
      </c>
      <c r="KD182" s="5" t="s">
        <v>1565</v>
      </c>
      <c r="KX182" s="5" t="s">
        <v>1642</v>
      </c>
      <c r="LI182" s="5" t="s">
        <v>1677</v>
      </c>
      <c r="LL182" s="5" t="s">
        <v>1687</v>
      </c>
      <c r="LZ182" s="5" t="s">
        <v>1726</v>
      </c>
      <c r="MB182" s="5" t="s">
        <v>1730</v>
      </c>
      <c r="MC182" s="5" t="s">
        <v>1732</v>
      </c>
      <c r="OR182" s="5" t="s">
        <v>4521</v>
      </c>
      <c r="OV182" s="5" t="s">
        <v>4522</v>
      </c>
      <c r="OZ182" s="5" t="s">
        <v>4523</v>
      </c>
      <c r="TM182" s="8" t="s">
        <v>2004</v>
      </c>
      <c r="TN182" s="8" t="s">
        <v>2006</v>
      </c>
      <c r="TO182" s="5" t="s">
        <v>1968</v>
      </c>
      <c r="TP182" s="5" t="s">
        <v>2008</v>
      </c>
      <c r="TQ182" s="5" t="s">
        <v>1965</v>
      </c>
      <c r="TR182" s="5" t="s">
        <v>2010</v>
      </c>
      <c r="TS182" s="5" t="s">
        <v>2012</v>
      </c>
      <c r="TT182" s="5" t="s">
        <v>2014</v>
      </c>
      <c r="TU182" s="5" t="s">
        <v>2016</v>
      </c>
      <c r="TV182" s="5" t="s">
        <v>2018</v>
      </c>
      <c r="TW182" s="5" t="s">
        <v>2020</v>
      </c>
      <c r="TX182" s="5" t="s">
        <v>2022</v>
      </c>
      <c r="TY182" s="5" t="s">
        <v>2024</v>
      </c>
      <c r="TZ182" s="8" t="s">
        <v>2026</v>
      </c>
      <c r="UA182" s="5" t="s">
        <v>1971</v>
      </c>
      <c r="UB182" s="5" t="s">
        <v>2028</v>
      </c>
      <c r="UC182" s="5" t="s">
        <v>2030</v>
      </c>
      <c r="UD182" s="5" t="s">
        <v>2032</v>
      </c>
      <c r="UE182" s="5" t="s">
        <v>2034</v>
      </c>
      <c r="UG182" s="5" t="s">
        <v>1973</v>
      </c>
      <c r="UI182" s="5" t="s">
        <v>2040</v>
      </c>
      <c r="UJ182" s="5" t="s">
        <v>2042</v>
      </c>
      <c r="VA182" s="5" t="s">
        <v>2045</v>
      </c>
      <c r="VB182" s="5" t="s">
        <v>2046</v>
      </c>
      <c r="VD182" s="5" t="s">
        <v>2049</v>
      </c>
      <c r="VF182" s="5" t="s">
        <v>2053</v>
      </c>
      <c r="VG182" s="5" t="s">
        <v>2055</v>
      </c>
      <c r="VJ182" s="5" t="s">
        <v>2058</v>
      </c>
      <c r="VK182" s="5" t="s">
        <v>2060</v>
      </c>
      <c r="VL182" s="5" t="s">
        <v>2062</v>
      </c>
      <c r="VM182" s="5" t="s">
        <v>2064</v>
      </c>
      <c r="VN182" s="5" t="s">
        <v>2066</v>
      </c>
      <c r="VO182" s="5" t="s">
        <v>2068</v>
      </c>
      <c r="VQ182" s="5" t="s">
        <v>2072</v>
      </c>
      <c r="VS182" s="5" t="s">
        <v>2076</v>
      </c>
      <c r="VU182" s="5" t="s">
        <v>2079</v>
      </c>
      <c r="VV182" s="5" t="s">
        <v>2081</v>
      </c>
      <c r="VW182" s="5" t="s">
        <v>2082</v>
      </c>
      <c r="VZ182" s="5" t="s">
        <v>2087</v>
      </c>
      <c r="WA182" s="5" t="s">
        <v>2089</v>
      </c>
      <c r="WB182" s="5" t="s">
        <v>2091</v>
      </c>
      <c r="WC182" s="5" t="s">
        <v>2092</v>
      </c>
      <c r="WF182" s="5" t="s">
        <v>2098</v>
      </c>
      <c r="WG182" s="5" t="s">
        <v>2099</v>
      </c>
      <c r="WH182" s="5" t="s">
        <v>2101</v>
      </c>
      <c r="WI182" s="5" t="s">
        <v>2102</v>
      </c>
      <c r="WJ182" s="5" t="s">
        <v>2104</v>
      </c>
      <c r="WK182" s="5" t="s">
        <v>2106</v>
      </c>
      <c r="WL182" s="5" t="s">
        <v>2107</v>
      </c>
      <c r="WO182" s="5" t="s">
        <v>2113</v>
      </c>
      <c r="WP182" s="5" t="s">
        <v>2114</v>
      </c>
      <c r="WQ182" s="5" t="s">
        <v>2116</v>
      </c>
      <c r="WR182" s="5" t="s">
        <v>2118</v>
      </c>
      <c r="WT182" s="5" t="s">
        <v>2121</v>
      </c>
      <c r="WU182" s="5" t="s">
        <v>2123</v>
      </c>
      <c r="WV182" s="5" t="s">
        <v>2136</v>
      </c>
      <c r="XD182" s="5" t="s">
        <v>2410</v>
      </c>
      <c r="XL182" s="5" t="s">
        <v>1450</v>
      </c>
      <c r="XS182" s="5" t="s">
        <v>986</v>
      </c>
      <c r="XU182" s="5" t="s">
        <v>2447</v>
      </c>
      <c r="YF182" s="5" t="s">
        <v>2450</v>
      </c>
      <c r="YH182" s="5" t="s">
        <v>2456</v>
      </c>
      <c r="YK182" s="5" t="s">
        <v>2462</v>
      </c>
      <c r="YR182" s="5" t="s">
        <v>2468</v>
      </c>
      <c r="YX182" s="5" t="s">
        <v>2480</v>
      </c>
      <c r="ZA182" s="5" t="s">
        <v>2485</v>
      </c>
      <c r="ZB182" s="5" t="s">
        <v>2487</v>
      </c>
      <c r="ZH182" s="5" t="s">
        <v>2493</v>
      </c>
      <c r="ZM182" s="5" t="s">
        <v>2503</v>
      </c>
      <c r="ZQ182" s="5" t="s">
        <v>2511</v>
      </c>
      <c r="ZX182" s="5" t="s">
        <v>2519</v>
      </c>
      <c r="ZY182" s="5" t="s">
        <v>2521</v>
      </c>
      <c r="ZZ182" s="5" t="s">
        <v>2612</v>
      </c>
      <c r="AAB182" s="5" t="s">
        <v>2525</v>
      </c>
      <c r="AAY182" s="5" t="s">
        <v>2829</v>
      </c>
      <c r="AAZ182" s="5" t="s">
        <v>1915</v>
      </c>
      <c r="ABA182" s="5" t="s">
        <v>1915</v>
      </c>
      <c r="ABB182" s="5" t="s">
        <v>1915</v>
      </c>
      <c r="ABC182" s="5" t="s">
        <v>2878</v>
      </c>
      <c r="ABG182" s="5" t="s">
        <v>1939</v>
      </c>
      <c r="ABH182" s="5" t="s">
        <v>1934</v>
      </c>
      <c r="ABJ182" s="5" t="s">
        <v>2885</v>
      </c>
      <c r="ABL182" s="5" t="s">
        <v>2890</v>
      </c>
      <c r="ABN182" s="5" t="s">
        <v>2891</v>
      </c>
      <c r="ABZ182" s="5" t="s">
        <v>2893</v>
      </c>
      <c r="ACB182" s="5" t="s">
        <v>2897</v>
      </c>
      <c r="ACC182" s="5" t="s">
        <v>2899</v>
      </c>
      <c r="ACF182" s="5" t="s">
        <v>2904</v>
      </c>
      <c r="ACJ182" s="5" t="s">
        <v>2912</v>
      </c>
      <c r="ACK182" s="5" t="s">
        <v>2914</v>
      </c>
      <c r="ADK182" s="5" t="s">
        <v>3184</v>
      </c>
      <c r="ADM182" s="5" t="s">
        <v>3186</v>
      </c>
      <c r="ADN182" s="5" t="s">
        <v>3188</v>
      </c>
      <c r="ADW182" s="5" t="s">
        <v>2454</v>
      </c>
      <c r="ADY182" s="5" t="s">
        <v>3196</v>
      </c>
      <c r="AEB182" s="5" t="s">
        <v>3199</v>
      </c>
      <c r="AEC182" s="5" t="s">
        <v>3201</v>
      </c>
      <c r="AED182" s="5" t="s">
        <v>3203</v>
      </c>
      <c r="AEE182" s="5" t="s">
        <v>2470</v>
      </c>
      <c r="AEH182" s="5" t="s">
        <v>2476</v>
      </c>
      <c r="AEI182" s="5" t="s">
        <v>3207</v>
      </c>
      <c r="AEK182" s="5" t="s">
        <v>3209</v>
      </c>
      <c r="AEN182" s="5" t="s">
        <v>3215</v>
      </c>
      <c r="AEO182" s="5" t="s">
        <v>3217</v>
      </c>
      <c r="AEW182" s="5" t="s">
        <v>3232</v>
      </c>
      <c r="AEX182" s="5" t="s">
        <v>3234</v>
      </c>
      <c r="AEY182" s="5" t="s">
        <v>3236</v>
      </c>
      <c r="AEZ182" s="5" t="s">
        <v>3237</v>
      </c>
      <c r="AFA182" s="5" t="s">
        <v>3239</v>
      </c>
      <c r="AFB182" s="5" t="s">
        <v>3241</v>
      </c>
      <c r="AFD182" s="5" t="s">
        <v>2506</v>
      </c>
      <c r="AFG182" s="5" t="s">
        <v>3249</v>
      </c>
      <c r="AFH182" s="5" t="s">
        <v>3251</v>
      </c>
      <c r="AFI182" s="5" t="s">
        <v>3253</v>
      </c>
      <c r="AFJ182" s="5" t="s">
        <v>3255</v>
      </c>
      <c r="AFL182" s="5" t="s">
        <v>3258</v>
      </c>
      <c r="AFM182" s="5" t="s">
        <v>3260</v>
      </c>
      <c r="AFN182" s="5" t="s">
        <v>3262</v>
      </c>
      <c r="AFP182" s="5" t="s">
        <v>3267</v>
      </c>
      <c r="AGM182" s="5" t="s">
        <v>3380</v>
      </c>
      <c r="AGQ182" s="5" t="s">
        <v>3386</v>
      </c>
      <c r="AGV182" s="5" t="s">
        <v>3396</v>
      </c>
      <c r="AHB182" s="5" t="s">
        <v>3406</v>
      </c>
      <c r="AHI182" s="5" t="s">
        <v>3420</v>
      </c>
      <c r="AIB182" s="5" t="s">
        <v>3717</v>
      </c>
      <c r="AIC182" s="5" t="s">
        <v>3718</v>
      </c>
      <c r="AII182" s="5" t="s">
        <v>3728</v>
      </c>
      <c r="AIQ182" s="5" t="s">
        <v>3735</v>
      </c>
      <c r="AIR182" s="5" t="s">
        <v>3737</v>
      </c>
      <c r="AIU182" s="5" t="s">
        <v>3742</v>
      </c>
      <c r="AIV182" s="5" t="s">
        <v>3744</v>
      </c>
      <c r="AIW182" s="5" t="s">
        <v>3745</v>
      </c>
      <c r="AJF182" s="5" t="s">
        <v>1927</v>
      </c>
      <c r="AKE182" s="5" t="s">
        <v>4887</v>
      </c>
      <c r="AKV182" s="5" t="s">
        <v>3811</v>
      </c>
      <c r="ALF182" s="5" t="s">
        <v>3822</v>
      </c>
      <c r="ALG182" s="5" t="s">
        <v>3824</v>
      </c>
      <c r="ALR182" s="5" t="s">
        <v>3830</v>
      </c>
      <c r="ALS182" s="5" t="s">
        <v>3832</v>
      </c>
      <c r="ALY182" s="5" t="s">
        <v>1333</v>
      </c>
      <c r="ALZ182" s="5" t="s">
        <v>1333</v>
      </c>
      <c r="AMS182" s="5" t="s">
        <v>3851</v>
      </c>
      <c r="ANE182" s="5" t="s">
        <v>3861</v>
      </c>
      <c r="AOE182" s="5" t="s">
        <v>3894</v>
      </c>
      <c r="AOG182" s="5" t="s">
        <v>3898</v>
      </c>
      <c r="AOH182" s="5" t="s">
        <v>3899</v>
      </c>
      <c r="AOL182" s="5" t="s">
        <v>3906</v>
      </c>
      <c r="AOU182" s="5" t="s">
        <v>3923</v>
      </c>
      <c r="AOX182" s="5" t="s">
        <v>3930</v>
      </c>
      <c r="AOZ182" s="5" t="s">
        <v>7113</v>
      </c>
      <c r="API182" s="5" t="s">
        <v>1186</v>
      </c>
      <c r="APK182" s="5" t="s">
        <v>3951</v>
      </c>
      <c r="APP182" s="5" t="s">
        <v>3959</v>
      </c>
      <c r="ASC182" s="5" t="s">
        <v>5594</v>
      </c>
      <c r="ASD182" s="5" t="s">
        <v>5595</v>
      </c>
      <c r="ASM182" s="5" t="s">
        <v>5609</v>
      </c>
      <c r="ASN182" s="5" t="s">
        <v>5609</v>
      </c>
      <c r="ASO182" s="5" t="s">
        <v>5609</v>
      </c>
      <c r="ASP182" s="5" t="s">
        <v>5609</v>
      </c>
      <c r="ASQ182" s="5" t="s">
        <v>5611</v>
      </c>
      <c r="ATD182" s="5" t="s">
        <v>5713</v>
      </c>
      <c r="ATH182" s="5" t="s">
        <v>5719</v>
      </c>
      <c r="ATI182" s="5" t="s">
        <v>5721</v>
      </c>
      <c r="ATJ182" s="5" t="s">
        <v>5722</v>
      </c>
      <c r="ATK182" s="5" t="s">
        <v>5724</v>
      </c>
      <c r="ATL182" s="5" t="s">
        <v>5726</v>
      </c>
      <c r="ATO182" s="5" t="s">
        <v>5731</v>
      </c>
      <c r="ATQ182" s="5" t="s">
        <v>2410</v>
      </c>
      <c r="ATS182" s="5" t="s">
        <v>5739</v>
      </c>
      <c r="ATT182" s="5" t="s">
        <v>5741</v>
      </c>
      <c r="ATU182" s="5" t="s">
        <v>5743</v>
      </c>
      <c r="ATV182" s="5" t="s">
        <v>5746</v>
      </c>
      <c r="ATW182" s="5" t="s">
        <v>5748</v>
      </c>
      <c r="ATY182" s="5" t="s">
        <v>5752</v>
      </c>
      <c r="ATZ182" s="5" t="s">
        <v>5754</v>
      </c>
      <c r="AUA182" s="5" t="s">
        <v>5755</v>
      </c>
      <c r="AUB182" s="5" t="s">
        <v>5757</v>
      </c>
      <c r="AUC182" s="5" t="s">
        <v>5759</v>
      </c>
      <c r="AUE182" s="5" t="s">
        <v>5763</v>
      </c>
      <c r="AUF182" s="5" t="s">
        <v>5765</v>
      </c>
      <c r="AUG182" s="5" t="s">
        <v>5767</v>
      </c>
      <c r="AUH182" s="5" t="s">
        <v>5769</v>
      </c>
      <c r="AUI182" s="5" t="s">
        <v>5770</v>
      </c>
      <c r="AUJ182" s="5" t="s">
        <v>5772</v>
      </c>
      <c r="AUM182" s="5" t="s">
        <v>5778</v>
      </c>
      <c r="AUN182" s="5" t="s">
        <v>5780</v>
      </c>
      <c r="AUP182" s="5" t="s">
        <v>5784</v>
      </c>
      <c r="AUQ182" s="5" t="s">
        <v>5786</v>
      </c>
      <c r="AUS182" s="5" t="s">
        <v>5790</v>
      </c>
      <c r="AUT182" s="5" t="s">
        <v>5792</v>
      </c>
      <c r="AUU182" s="5" t="s">
        <v>5794</v>
      </c>
      <c r="AUW182" s="5" t="s">
        <v>5797</v>
      </c>
      <c r="AUX182" s="5" t="s">
        <v>5799</v>
      </c>
      <c r="AUY182" s="5" t="s">
        <v>4465</v>
      </c>
      <c r="AVP182" s="5" t="s">
        <v>5813</v>
      </c>
      <c r="AWA182" s="5" t="s">
        <v>5827</v>
      </c>
      <c r="AWJ182" s="5" t="s">
        <v>5840</v>
      </c>
      <c r="AWQ182" s="5" t="s">
        <v>5850</v>
      </c>
      <c r="AWV182" s="5" t="s">
        <v>5861</v>
      </c>
      <c r="AXD182" s="5" t="s">
        <v>5875</v>
      </c>
      <c r="AXE182" s="5" t="s">
        <v>5877</v>
      </c>
      <c r="AXF182" s="5" t="s">
        <v>5879</v>
      </c>
      <c r="AXT182" s="5" t="s">
        <v>6094</v>
      </c>
      <c r="AYY182" s="5" t="s">
        <v>5907</v>
      </c>
      <c r="AZD182" s="5" t="s">
        <v>5917</v>
      </c>
      <c r="AZG182" s="5" t="s">
        <v>5924</v>
      </c>
      <c r="BCH182" s="5" t="s">
        <v>7601</v>
      </c>
      <c r="BFA182" s="5" t="s">
        <v>7614</v>
      </c>
      <c r="BFB182" s="5" t="s">
        <v>7616</v>
      </c>
      <c r="BHL182" s="5" t="s">
        <v>7620</v>
      </c>
      <c r="BHM182" s="5" t="s">
        <v>7621</v>
      </c>
      <c r="BHN182" s="5" t="s">
        <v>7622</v>
      </c>
      <c r="BJW182" s="5" t="s">
        <v>7625</v>
      </c>
      <c r="BJX182" s="5" t="s">
        <v>7625</v>
      </c>
      <c r="BJY182" s="5" t="s">
        <v>7625</v>
      </c>
      <c r="BJZ182" s="5" t="s">
        <v>7625</v>
      </c>
      <c r="BKA182" s="5" t="s">
        <v>7625</v>
      </c>
      <c r="BKF182" s="5" t="s">
        <v>7630</v>
      </c>
      <c r="BKH182" s="5" t="s">
        <v>7632</v>
      </c>
      <c r="BKI182" s="5" t="s">
        <v>7633</v>
      </c>
      <c r="BKP182" s="5" t="s">
        <v>7640</v>
      </c>
      <c r="BKQ182" s="5" t="s">
        <v>7747</v>
      </c>
      <c r="BKR182" s="5" t="s">
        <v>7748</v>
      </c>
      <c r="BKS182" s="5" t="s">
        <v>7643</v>
      </c>
      <c r="BKU182" s="5" t="s">
        <v>7756</v>
      </c>
      <c r="BKX182" s="5" t="s">
        <v>7647</v>
      </c>
      <c r="BKY182" s="5" t="s">
        <v>7649</v>
      </c>
      <c r="BLB182" s="5" t="s">
        <v>7654</v>
      </c>
      <c r="BLR182" s="5" t="s">
        <v>8852</v>
      </c>
      <c r="BLT182" s="5" t="s">
        <v>8854</v>
      </c>
    </row>
    <row r="183" spans="1:1020 1033:1684" s="5" customFormat="1" x14ac:dyDescent="0.25">
      <c r="A183" s="5" t="s">
        <v>87</v>
      </c>
      <c r="ZZ183" s="5" t="s">
        <v>2613</v>
      </c>
      <c r="AXE183" s="5" t="s">
        <v>6191</v>
      </c>
      <c r="BKR183" s="5" t="s">
        <v>7642</v>
      </c>
    </row>
    <row r="184" spans="1:1020 1033:1684" s="5" customFormat="1" x14ac:dyDescent="0.25">
      <c r="A184" s="5" t="s">
        <v>88</v>
      </c>
      <c r="ZZ184" s="5" t="s">
        <v>2611</v>
      </c>
    </row>
    <row r="185" spans="1:1020 1033:1684" s="5" customFormat="1" x14ac:dyDescent="0.25">
      <c r="A185" s="5" t="s">
        <v>7707</v>
      </c>
    </row>
    <row r="186" spans="1:1020 1033:1684" s="7" customFormat="1" x14ac:dyDescent="0.25">
      <c r="A186" s="7" t="s">
        <v>34</v>
      </c>
      <c r="PF186" s="7" t="s">
        <v>7122</v>
      </c>
      <c r="XQ186" s="7" t="s">
        <v>7122</v>
      </c>
      <c r="YT186" s="7" t="s">
        <v>7123</v>
      </c>
      <c r="ZE186" s="7" t="s">
        <v>1007</v>
      </c>
      <c r="ZF186" s="7" t="s">
        <v>1009</v>
      </c>
      <c r="ZV186" s="7" t="s">
        <v>7124</v>
      </c>
      <c r="AVE186" s="7" t="s">
        <v>7122</v>
      </c>
      <c r="AVQ186" s="7" t="s">
        <v>7123</v>
      </c>
      <c r="AWE186" s="7" t="s">
        <v>1007</v>
      </c>
      <c r="AWF186" s="7" t="s">
        <v>1009</v>
      </c>
      <c r="AWT186" s="7" t="s">
        <v>7124</v>
      </c>
    </row>
    <row r="187" spans="1:1020 1033:1684" s="7" customFormat="1" x14ac:dyDescent="0.25">
      <c r="A187" s="7" t="s">
        <v>89</v>
      </c>
      <c r="ABE187" s="7" t="b">
        <v>1</v>
      </c>
      <c r="AVF187" s="7" t="b">
        <v>1</v>
      </c>
      <c r="BLJ187" s="7" t="b">
        <v>1</v>
      </c>
    </row>
    <row r="188" spans="1:1020 1033:1684" s="3" customFormat="1" x14ac:dyDescent="0.25">
      <c r="A188" s="3" t="s">
        <v>5078</v>
      </c>
      <c r="E188" s="3" t="s">
        <v>495</v>
      </c>
      <c r="F188" s="3" t="s">
        <v>498</v>
      </c>
      <c r="G188" s="3" t="s">
        <v>501</v>
      </c>
      <c r="H188" s="3" t="s">
        <v>504</v>
      </c>
      <c r="I188" s="3" t="s">
        <v>508</v>
      </c>
      <c r="J188" s="3" t="s">
        <v>510</v>
      </c>
      <c r="K188" s="3" t="s">
        <v>3989</v>
      </c>
      <c r="L188" s="3" t="s">
        <v>3990</v>
      </c>
      <c r="M188" s="3" t="s">
        <v>1945</v>
      </c>
      <c r="N188" s="3" t="s">
        <v>3991</v>
      </c>
    </row>
    <row r="189" spans="1:1020 1033:1684" s="4" customFormat="1" x14ac:dyDescent="0.25">
      <c r="A189" s="4" t="s">
        <v>4302</v>
      </c>
      <c r="AIJ189" s="4" t="s">
        <v>504</v>
      </c>
      <c r="APC189" s="4" t="s">
        <v>498</v>
      </c>
    </row>
    <row r="190" spans="1:1020 1033:1684" s="4" customFormat="1" x14ac:dyDescent="0.25">
      <c r="A190" s="4" t="s">
        <v>4301</v>
      </c>
      <c r="AIJ190" s="4" t="s">
        <v>3731</v>
      </c>
      <c r="APC190" s="4" t="s">
        <v>3938</v>
      </c>
    </row>
    <row r="191" spans="1:1020 1033:1684" s="7" customFormat="1" x14ac:dyDescent="0.25">
      <c r="A191" s="7" t="s">
        <v>8711</v>
      </c>
      <c r="CP191" s="7" t="s">
        <v>8714</v>
      </c>
      <c r="DT191" s="7" t="s">
        <v>0</v>
      </c>
      <c r="BCL191" s="7" t="s">
        <v>8724</v>
      </c>
      <c r="BCM191" s="7" t="s">
        <v>8718</v>
      </c>
    </row>
    <row r="192" spans="1:1020 1033:1684" s="7" customFormat="1" x14ac:dyDescent="0.25">
      <c r="A192" s="7" t="s">
        <v>8712</v>
      </c>
      <c r="CP192" s="7" t="s">
        <v>8715</v>
      </c>
      <c r="DT192" s="7" t="s">
        <v>8715</v>
      </c>
      <c r="BCL192" s="7" t="s">
        <v>8717</v>
      </c>
      <c r="BCM192" s="7" t="s">
        <v>8715</v>
      </c>
    </row>
    <row r="193" spans="1:941 1057:1677" s="7" customFormat="1" x14ac:dyDescent="0.25">
      <c r="A193" s="7" t="s">
        <v>8713</v>
      </c>
      <c r="CP193" s="7" t="s">
        <v>0</v>
      </c>
      <c r="DT193" s="7" t="s">
        <v>8716</v>
      </c>
    </row>
    <row r="194" spans="1:941 1057:1677" s="7" customFormat="1" x14ac:dyDescent="0.25">
      <c r="A194" s="7" t="s">
        <v>8719</v>
      </c>
      <c r="CP194" s="7" t="s">
        <v>8715</v>
      </c>
      <c r="DT194" s="7" t="s">
        <v>8717</v>
      </c>
    </row>
    <row r="195" spans="1:941 1057:1677" s="2" customFormat="1" x14ac:dyDescent="0.25">
      <c r="A195" s="2" t="s">
        <v>84</v>
      </c>
      <c r="CX195" s="2" t="s">
        <v>2371</v>
      </c>
      <c r="WZ195" s="2" t="s">
        <v>2372</v>
      </c>
      <c r="AHE195" s="2" t="s">
        <v>3563</v>
      </c>
      <c r="AWP195" s="2" t="s">
        <v>5848</v>
      </c>
      <c r="BKQ195" s="2" t="s">
        <v>7641</v>
      </c>
      <c r="BKR195" s="2" t="s">
        <v>7642</v>
      </c>
    </row>
    <row r="196" spans="1:941 1057:1677" s="2" customFormat="1" x14ac:dyDescent="0.25">
      <c r="A196" s="2" t="s">
        <v>85</v>
      </c>
      <c r="CX196" s="2" t="s">
        <v>3625</v>
      </c>
      <c r="WZ196" s="2" t="s">
        <v>3624</v>
      </c>
      <c r="AHE196" s="2" t="s">
        <v>3623</v>
      </c>
      <c r="AWP196" s="2" t="s">
        <v>6160</v>
      </c>
      <c r="BKQ196" s="2" t="s">
        <v>8970</v>
      </c>
      <c r="BKR196" s="2" t="s">
        <v>8969</v>
      </c>
    </row>
    <row r="197" spans="1:941 1057:1677" s="21" customFormat="1" x14ac:dyDescent="0.25">
      <c r="A197" s="21" t="s">
        <v>9079</v>
      </c>
      <c r="AEB197" s="21" t="s">
        <v>9080</v>
      </c>
      <c r="AHY197" s="21" t="s">
        <v>9081</v>
      </c>
      <c r="AIE197" s="21" t="s">
        <v>9082</v>
      </c>
      <c r="AOS197" s="21" t="s">
        <v>9083</v>
      </c>
      <c r="AOT197" s="21" t="s">
        <v>9084</v>
      </c>
      <c r="APN197" s="21" t="s">
        <v>9085</v>
      </c>
    </row>
    <row r="198" spans="1:941 1057:1677" s="6" customFormat="1" x14ac:dyDescent="0.25">
      <c r="A198" s="6" t="s">
        <v>3277</v>
      </c>
    </row>
    <row r="199" spans="1:941 1057:1677" s="6" customFormat="1" x14ac:dyDescent="0.25">
      <c r="A199" s="6" t="s">
        <v>3281</v>
      </c>
      <c r="AEB199" s="6">
        <v>1</v>
      </c>
    </row>
    <row r="200" spans="1:941 1057:1677" s="6" customFormat="1" x14ac:dyDescent="0.25">
      <c r="A200" s="6" t="s">
        <v>3280</v>
      </c>
    </row>
    <row r="201" spans="1:941 1057:1677" s="6" customFormat="1" x14ac:dyDescent="0.25">
      <c r="A201" s="6" t="s">
        <v>9078</v>
      </c>
      <c r="AEB201" s="6">
        <v>-2</v>
      </c>
    </row>
    <row r="202" spans="1:941 1057:1677" s="6" customFormat="1" x14ac:dyDescent="0.25">
      <c r="A202" s="6" t="s">
        <v>3278</v>
      </c>
      <c r="AEB202" s="6" t="s">
        <v>3283</v>
      </c>
      <c r="AHY202" s="6" t="s">
        <v>4294</v>
      </c>
      <c r="AIE202" s="6" t="s">
        <v>4294</v>
      </c>
      <c r="AOS202" s="6" t="s">
        <v>4294</v>
      </c>
      <c r="AOT202" s="6" t="s">
        <v>4294</v>
      </c>
      <c r="APN202" s="6" t="s">
        <v>4294</v>
      </c>
    </row>
    <row r="203" spans="1:941 1057:1677" s="6" customFormat="1" x14ac:dyDescent="0.25">
      <c r="A203" s="6" t="s">
        <v>3279</v>
      </c>
      <c r="AEB203" s="6" t="s">
        <v>3282</v>
      </c>
      <c r="AHY203" s="6" t="s">
        <v>4277</v>
      </c>
      <c r="AIE203" s="6" t="s">
        <v>4277</v>
      </c>
      <c r="AOS203" s="6" t="s">
        <v>4277</v>
      </c>
      <c r="AOT203" s="6" t="s">
        <v>4277</v>
      </c>
      <c r="APN203" s="6" t="s">
        <v>4277</v>
      </c>
    </row>
    <row r="204" spans="1:941 1057:1677" s="5" customFormat="1" x14ac:dyDescent="0.25">
      <c r="A204" s="5" t="s">
        <v>4251</v>
      </c>
      <c r="C204" s="5">
        <v>1</v>
      </c>
      <c r="BLM204" s="5">
        <v>1</v>
      </c>
    </row>
    <row r="205" spans="1:941 1057:1677" s="5" customFormat="1" x14ac:dyDescent="0.25">
      <c r="A205" s="5" t="s">
        <v>4248</v>
      </c>
      <c r="AGA205" s="5" t="s">
        <v>4254</v>
      </c>
      <c r="AIA205" s="5" t="s">
        <v>504</v>
      </c>
      <c r="AJE205" s="5" t="s">
        <v>508</v>
      </c>
      <c r="ANQ205" s="5" t="s">
        <v>5496</v>
      </c>
      <c r="AON205" s="5" t="s">
        <v>5570</v>
      </c>
      <c r="ASE205" s="5" t="s">
        <v>5634</v>
      </c>
    </row>
    <row r="206" spans="1:941 1057:1677" s="5" customFormat="1" x14ac:dyDescent="0.25">
      <c r="A206" s="5" t="s">
        <v>4249</v>
      </c>
      <c r="C206" s="5">
        <v>2</v>
      </c>
      <c r="AGA206" s="5">
        <v>2</v>
      </c>
      <c r="AIA206" s="5">
        <v>2</v>
      </c>
      <c r="AJE206" s="5">
        <v>2</v>
      </c>
      <c r="ANQ206" s="5">
        <v>2</v>
      </c>
      <c r="AON206" s="5">
        <v>2</v>
      </c>
      <c r="ASE206" s="5">
        <v>2</v>
      </c>
      <c r="BLM206" s="5">
        <v>2</v>
      </c>
    </row>
    <row r="207" spans="1:941 1057:1677" s="5" customFormat="1" x14ac:dyDescent="0.25">
      <c r="A207" s="5" t="s">
        <v>4250</v>
      </c>
      <c r="C207" s="5" t="s">
        <v>4252</v>
      </c>
      <c r="AGA207" s="5" t="s">
        <v>3432</v>
      </c>
      <c r="AIA207" s="5" t="s">
        <v>4255</v>
      </c>
      <c r="AJE207" s="5" t="s">
        <v>4805</v>
      </c>
      <c r="ANQ207" s="5" t="s">
        <v>5497</v>
      </c>
      <c r="AON207" s="5" t="s">
        <v>5571</v>
      </c>
      <c r="ASE207" s="5" t="s">
        <v>5635</v>
      </c>
      <c r="BLM207" s="5" t="s">
        <v>8888</v>
      </c>
    </row>
    <row r="208" spans="1:941 1057:1677" s="3" customFormat="1" x14ac:dyDescent="0.25">
      <c r="A208" s="3" t="s">
        <v>4615</v>
      </c>
      <c r="PD208" s="3" t="b">
        <v>1</v>
      </c>
    </row>
    <row r="209" spans="1:963 1070:1189" s="3" customFormat="1" x14ac:dyDescent="0.25">
      <c r="A209" s="3" t="s">
        <v>2846</v>
      </c>
      <c r="AAT209" s="3" t="s">
        <v>2847</v>
      </c>
      <c r="ADH209" s="3" t="s">
        <v>3302</v>
      </c>
    </row>
    <row r="210" spans="1:963 1070:1189" s="3" customFormat="1" x14ac:dyDescent="0.25">
      <c r="A210" s="3" t="s">
        <v>65</v>
      </c>
      <c r="BM210" s="3" t="s">
        <v>694</v>
      </c>
    </row>
    <row r="211" spans="1:963 1070:1189" s="3" customFormat="1" x14ac:dyDescent="0.25">
      <c r="A211" s="3" t="s">
        <v>4837</v>
      </c>
      <c r="AKA211" s="3" t="s">
        <v>2252</v>
      </c>
      <c r="AOW211" s="3" t="s">
        <v>5585</v>
      </c>
      <c r="APO211" s="3" t="s">
        <v>5467</v>
      </c>
    </row>
    <row r="212" spans="1:963 1070:1189" s="3" customFormat="1" x14ac:dyDescent="0.25">
      <c r="A212" s="3" t="s">
        <v>3303</v>
      </c>
      <c r="ADH212" s="3" t="s">
        <v>1670</v>
      </c>
    </row>
    <row r="213" spans="1:963 1070:1189" s="3" customFormat="1" x14ac:dyDescent="0.25">
      <c r="A213" s="3" t="s">
        <v>66</v>
      </c>
      <c r="AAT213" s="3" t="s">
        <v>2845</v>
      </c>
    </row>
    <row r="214" spans="1:963 1070:1189" s="3" customFormat="1" x14ac:dyDescent="0.25">
      <c r="A214" s="3" t="s">
        <v>115</v>
      </c>
      <c r="QI214" s="3">
        <v>6</v>
      </c>
      <c r="QJ214" s="3">
        <v>6</v>
      </c>
      <c r="QK214" s="3">
        <v>6</v>
      </c>
      <c r="QL214" s="3">
        <v>6</v>
      </c>
      <c r="QM214" s="3">
        <v>6</v>
      </c>
      <c r="QN214" s="3">
        <v>6</v>
      </c>
      <c r="QO214" s="3">
        <v>6</v>
      </c>
      <c r="QP214" s="3">
        <v>6</v>
      </c>
      <c r="QQ214" s="3">
        <v>6</v>
      </c>
      <c r="QR214" s="3">
        <v>6</v>
      </c>
      <c r="QS214" s="3">
        <v>6</v>
      </c>
      <c r="QT214" s="3">
        <v>6</v>
      </c>
      <c r="QU214" s="3">
        <v>6</v>
      </c>
      <c r="QV214" s="3">
        <v>6</v>
      </c>
      <c r="QW214" s="3">
        <v>6</v>
      </c>
      <c r="AAT214" s="3">
        <v>2</v>
      </c>
    </row>
    <row r="215" spans="1:963 1070:1189" s="3" customFormat="1" x14ac:dyDescent="0.25">
      <c r="A215" s="3" t="s">
        <v>5529</v>
      </c>
      <c r="AOD215" s="3" t="s">
        <v>498</v>
      </c>
      <c r="ASS215" s="3" t="s">
        <v>495</v>
      </c>
    </row>
    <row r="216" spans="1:963 1070:1189" s="3" customFormat="1" x14ac:dyDescent="0.25">
      <c r="A216" s="3" t="s">
        <v>7204</v>
      </c>
      <c r="QB216" s="3" t="b">
        <v>1</v>
      </c>
      <c r="QC216" s="3" t="b">
        <v>1</v>
      </c>
    </row>
    <row r="217" spans="1:963 1070:1189" s="3" customFormat="1" x14ac:dyDescent="0.25">
      <c r="A217" s="3" t="s">
        <v>7203</v>
      </c>
      <c r="QB217" s="3">
        <v>11</v>
      </c>
      <c r="QC217" s="3">
        <v>7</v>
      </c>
    </row>
    <row r="218" spans="1:963 1070:1189" s="3" customFormat="1" x14ac:dyDescent="0.25">
      <c r="A218" s="3" t="s">
        <v>68</v>
      </c>
      <c r="BM218" s="3" t="s">
        <v>695</v>
      </c>
    </row>
    <row r="219" spans="1:963 1070:1189" s="3" customFormat="1" x14ac:dyDescent="0.25">
      <c r="A219" s="3" t="s">
        <v>5530</v>
      </c>
      <c r="AOD219" s="3" t="s">
        <v>5503</v>
      </c>
      <c r="AOW219" s="3" t="s">
        <v>5582</v>
      </c>
      <c r="ASS219" s="3" t="s">
        <v>4933</v>
      </c>
    </row>
    <row r="220" spans="1:963 1070:1189" s="3" customFormat="1" x14ac:dyDescent="0.25">
      <c r="A220" s="3" t="s">
        <v>4508</v>
      </c>
      <c r="BM220" s="3">
        <v>2</v>
      </c>
    </row>
    <row r="221" spans="1:963 1070:1189" s="3" customFormat="1" x14ac:dyDescent="0.25">
      <c r="A221" s="3" t="s">
        <v>67</v>
      </c>
      <c r="BM221" s="3" t="s">
        <v>477</v>
      </c>
      <c r="AIP221" s="3" t="s">
        <v>504</v>
      </c>
      <c r="AKA221" s="3" t="s">
        <v>508</v>
      </c>
      <c r="APO221" s="3" t="s">
        <v>1188</v>
      </c>
    </row>
    <row r="222" spans="1:963 1070:1189" s="3" customFormat="1" x14ac:dyDescent="0.25">
      <c r="A222" s="3" t="s">
        <v>4838</v>
      </c>
      <c r="AKA222" s="3" t="s">
        <v>4811</v>
      </c>
      <c r="AOD222" s="3" t="s">
        <v>5504</v>
      </c>
      <c r="AOW222" s="3" t="s">
        <v>5583</v>
      </c>
      <c r="APO222" s="3" t="s">
        <v>5468</v>
      </c>
      <c r="ASS222" s="3" t="s">
        <v>2250</v>
      </c>
    </row>
    <row r="223" spans="1:963 1070:1189" s="3" customFormat="1" x14ac:dyDescent="0.25">
      <c r="A223" s="3" t="s">
        <v>5531</v>
      </c>
      <c r="AOD223" s="3" t="s">
        <v>4934</v>
      </c>
      <c r="ASS223" s="3" t="s">
        <v>5642</v>
      </c>
    </row>
    <row r="224" spans="1:963 1070:1189" s="3" customFormat="1" x14ac:dyDescent="0.25">
      <c r="A224" s="3" t="s">
        <v>5532</v>
      </c>
      <c r="AOD224" s="3" t="s">
        <v>5505</v>
      </c>
    </row>
    <row r="225" spans="1:1011 1048:1679" s="3" customFormat="1" x14ac:dyDescent="0.25">
      <c r="A225" s="3" t="s">
        <v>5533</v>
      </c>
      <c r="AOD225" s="3" t="s">
        <v>5506</v>
      </c>
    </row>
    <row r="226" spans="1:1011 1048:1679" s="3" customFormat="1" x14ac:dyDescent="0.25">
      <c r="A226" s="3" t="s">
        <v>5534</v>
      </c>
      <c r="AOD226" s="3" t="s">
        <v>5507</v>
      </c>
    </row>
    <row r="227" spans="1:1011 1048:1679" s="4" customFormat="1" x14ac:dyDescent="0.25">
      <c r="A227" s="4" t="s">
        <v>4287</v>
      </c>
      <c r="UL227" s="4" t="s">
        <v>2396</v>
      </c>
      <c r="UM227" s="4" t="s">
        <v>2396</v>
      </c>
      <c r="UN227" s="4" t="s">
        <v>2396</v>
      </c>
      <c r="UO227" s="4" t="s">
        <v>2396</v>
      </c>
      <c r="UP227" s="4" t="s">
        <v>2396</v>
      </c>
      <c r="UQ227" s="4" t="s">
        <v>2396</v>
      </c>
      <c r="UR227" s="4" t="s">
        <v>2396</v>
      </c>
      <c r="US227" s="4" t="s">
        <v>2396</v>
      </c>
      <c r="UT227" s="4" t="s">
        <v>2396</v>
      </c>
      <c r="UU227" s="4" t="s">
        <v>2396</v>
      </c>
      <c r="UV227" s="4" t="s">
        <v>2396</v>
      </c>
      <c r="UW227" s="4" t="s">
        <v>2396</v>
      </c>
      <c r="UX227" s="4" t="s">
        <v>2396</v>
      </c>
      <c r="UY227" s="4" t="s">
        <v>2396</v>
      </c>
      <c r="UZ227" s="4" t="s">
        <v>2396</v>
      </c>
      <c r="AID227" s="4" t="s">
        <v>1667</v>
      </c>
      <c r="AJG227" s="4" t="s">
        <v>1667</v>
      </c>
      <c r="ANS227" s="4" t="s">
        <v>1667</v>
      </c>
      <c r="APL227" s="4" t="s">
        <v>1667</v>
      </c>
      <c r="ASF227" s="4" t="s">
        <v>1667</v>
      </c>
      <c r="BLO227" s="4" t="s">
        <v>1667</v>
      </c>
    </row>
    <row r="228" spans="1:1011 1048:1679" s="4" customFormat="1" x14ac:dyDescent="0.25">
      <c r="A228" s="4" t="s">
        <v>4875</v>
      </c>
      <c r="UL228" s="4" t="s">
        <v>2241</v>
      </c>
      <c r="UM228" s="4" t="s">
        <v>2243</v>
      </c>
      <c r="UN228" s="4" t="s">
        <v>2244</v>
      </c>
      <c r="UO228" s="4" t="s">
        <v>694</v>
      </c>
      <c r="UP228" s="4" t="s">
        <v>2245</v>
      </c>
      <c r="UQ228" s="4" t="s">
        <v>2246</v>
      </c>
      <c r="UR228" s="4" t="s">
        <v>2247</v>
      </c>
      <c r="US228" s="4" t="s">
        <v>2248</v>
      </c>
      <c r="UT228" s="4" t="s">
        <v>2249</v>
      </c>
      <c r="UU228" s="4" t="s">
        <v>2250</v>
      </c>
      <c r="UV228" s="4" t="s">
        <v>2251</v>
      </c>
      <c r="UW228" s="4" t="s">
        <v>2210</v>
      </c>
      <c r="UX228" s="4" t="s">
        <v>2252</v>
      </c>
      <c r="UY228" s="4" t="s">
        <v>2253</v>
      </c>
      <c r="UZ228" s="4" t="s">
        <v>2254</v>
      </c>
    </row>
    <row r="229" spans="1:1011 1048:1679" s="4" customFormat="1" x14ac:dyDescent="0.25">
      <c r="A229" s="4" t="s">
        <v>4927</v>
      </c>
      <c r="ALU229" s="4" t="s">
        <v>5437</v>
      </c>
      <c r="ALV229" s="4" t="s">
        <v>5442</v>
      </c>
      <c r="ALW229" s="4" t="s">
        <v>4929</v>
      </c>
    </row>
    <row r="230" spans="1:1011 1048:1679" s="4" customFormat="1" x14ac:dyDescent="0.25">
      <c r="A230" s="4" t="s">
        <v>4291</v>
      </c>
      <c r="UL230" s="4" t="s">
        <v>1667</v>
      </c>
      <c r="UM230" s="4" t="s">
        <v>1667</v>
      </c>
      <c r="UN230" s="4" t="s">
        <v>1667</v>
      </c>
      <c r="UO230" s="4" t="s">
        <v>1667</v>
      </c>
      <c r="UP230" s="4" t="s">
        <v>1667</v>
      </c>
      <c r="UQ230" s="4" t="s">
        <v>1667</v>
      </c>
      <c r="UR230" s="4" t="s">
        <v>1667</v>
      </c>
      <c r="US230" s="4" t="s">
        <v>1667</v>
      </c>
      <c r="UT230" s="4" t="s">
        <v>1667</v>
      </c>
      <c r="UU230" s="4" t="s">
        <v>1667</v>
      </c>
      <c r="UV230" s="4" t="s">
        <v>1667</v>
      </c>
      <c r="UW230" s="4" t="s">
        <v>1667</v>
      </c>
      <c r="UX230" s="4" t="s">
        <v>1667</v>
      </c>
      <c r="UY230" s="4" t="s">
        <v>1667</v>
      </c>
      <c r="UZ230" s="4" t="s">
        <v>1667</v>
      </c>
      <c r="AID230" s="4" t="s">
        <v>1670</v>
      </c>
      <c r="AJG230" s="4" t="s">
        <v>1670</v>
      </c>
      <c r="ALU230" s="4" t="s">
        <v>1670</v>
      </c>
      <c r="ALV230" s="4" t="s">
        <v>1670</v>
      </c>
      <c r="ALW230" s="4" t="s">
        <v>1667</v>
      </c>
      <c r="ANS230" s="4" t="s">
        <v>1670</v>
      </c>
      <c r="APL230" s="4" t="s">
        <v>1670</v>
      </c>
      <c r="ASF230" s="4" t="s">
        <v>1670</v>
      </c>
      <c r="BLO230" s="4" t="s">
        <v>1670</v>
      </c>
    </row>
    <row r="231" spans="1:1011 1048:1679" s="4" customFormat="1" x14ac:dyDescent="0.25">
      <c r="A231" s="4" t="s">
        <v>4289</v>
      </c>
      <c r="AID231" s="4" t="s">
        <v>504</v>
      </c>
      <c r="AJG231" s="4" t="s">
        <v>508</v>
      </c>
      <c r="ANS231" s="4" t="s">
        <v>498</v>
      </c>
      <c r="APL231" s="4" t="s">
        <v>1188</v>
      </c>
      <c r="ASF231" s="4" t="s">
        <v>495</v>
      </c>
      <c r="BLO231" s="4" t="s">
        <v>501</v>
      </c>
    </row>
    <row r="232" spans="1:1011 1048:1679" s="4" customFormat="1" x14ac:dyDescent="0.25">
      <c r="A232" s="4" t="s">
        <v>4290</v>
      </c>
      <c r="AID232" s="4" t="s">
        <v>2396</v>
      </c>
      <c r="AJG232" s="4" t="s">
        <v>2396</v>
      </c>
      <c r="ANS232" s="4" t="s">
        <v>2396</v>
      </c>
      <c r="APL232" s="4" t="s">
        <v>2396</v>
      </c>
      <c r="ASF232" s="4" t="s">
        <v>2396</v>
      </c>
      <c r="BLO232" s="4" t="s">
        <v>2396</v>
      </c>
    </row>
    <row r="233" spans="1:1011 1048:1679" s="4" customFormat="1" x14ac:dyDescent="0.25">
      <c r="A233" s="4" t="s">
        <v>4292</v>
      </c>
      <c r="AID233" s="4" t="s">
        <v>1667</v>
      </c>
      <c r="AJG233" s="4" t="s">
        <v>1667</v>
      </c>
      <c r="ANS233" s="4" t="s">
        <v>1667</v>
      </c>
      <c r="APL233" s="4" t="s">
        <v>1667</v>
      </c>
      <c r="ASF233" s="4" t="s">
        <v>1667</v>
      </c>
      <c r="BLO233" s="4" t="s">
        <v>1667</v>
      </c>
    </row>
    <row r="234" spans="1:1011 1048:1679" s="4" customFormat="1" x14ac:dyDescent="0.25">
      <c r="A234" s="4" t="s">
        <v>4288</v>
      </c>
      <c r="AID234" s="4" t="s">
        <v>504</v>
      </c>
      <c r="AJG234" s="4" t="s">
        <v>508</v>
      </c>
      <c r="ANS234" s="4" t="s">
        <v>498</v>
      </c>
      <c r="APL234" s="4" t="s">
        <v>1188</v>
      </c>
      <c r="ASF234" s="4" t="s">
        <v>495</v>
      </c>
      <c r="BLO234" s="4" t="s">
        <v>501</v>
      </c>
    </row>
    <row r="235" spans="1:1011 1048:1679" s="5" customFormat="1" x14ac:dyDescent="0.25">
      <c r="A235" s="5" t="s">
        <v>4863</v>
      </c>
      <c r="AIZ235" s="5" t="s">
        <v>504</v>
      </c>
      <c r="AKJ235" s="5" t="s">
        <v>508</v>
      </c>
      <c r="ANH235" s="5" t="s">
        <v>5437</v>
      </c>
      <c r="ANI235" s="5" t="s">
        <v>5442</v>
      </c>
      <c r="ANJ235" s="5" t="s">
        <v>4929</v>
      </c>
      <c r="AOK235" s="5" t="s">
        <v>498</v>
      </c>
      <c r="APB235" s="5" t="s">
        <v>5585</v>
      </c>
      <c r="APS235" s="5" t="s">
        <v>1188</v>
      </c>
      <c r="ATB235" s="5" t="s">
        <v>495</v>
      </c>
    </row>
    <row r="236" spans="1:1011 1048:1679" s="5" customFormat="1" x14ac:dyDescent="0.25">
      <c r="A236" s="5" t="s">
        <v>4864</v>
      </c>
      <c r="AIZ236" s="5" t="s">
        <v>1660</v>
      </c>
      <c r="AKJ236" s="5" t="s">
        <v>1660</v>
      </c>
      <c r="ANH236" s="5" t="s">
        <v>1660</v>
      </c>
      <c r="ANI236" s="5" t="s">
        <v>1660</v>
      </c>
      <c r="ANJ236" s="5" t="s">
        <v>1660</v>
      </c>
      <c r="AOK236" s="5" t="s">
        <v>1660</v>
      </c>
      <c r="APB236" s="5" t="s">
        <v>1660</v>
      </c>
      <c r="APS236" s="5" t="s">
        <v>1660</v>
      </c>
      <c r="ATB236" s="5" t="s">
        <v>1660</v>
      </c>
    </row>
    <row r="237" spans="1:1011 1048:1679" s="5" customFormat="1" x14ac:dyDescent="0.25">
      <c r="A237" s="5" t="s">
        <v>4865</v>
      </c>
      <c r="AIZ237" s="5" t="b">
        <v>1</v>
      </c>
      <c r="AKJ237" s="5" t="b">
        <v>1</v>
      </c>
      <c r="ANH237" s="5" t="b">
        <v>1</v>
      </c>
      <c r="ANI237" s="5" t="b">
        <v>1</v>
      </c>
      <c r="ANJ237" s="5" t="b">
        <v>1</v>
      </c>
      <c r="AOK237" s="5" t="b">
        <v>1</v>
      </c>
      <c r="APB237" s="5" t="b">
        <v>1</v>
      </c>
      <c r="APS237" s="5" t="b">
        <v>1</v>
      </c>
      <c r="ATB237" s="5" t="b">
        <v>1</v>
      </c>
    </row>
    <row r="238" spans="1:1011 1048:1679" s="5" customFormat="1" x14ac:dyDescent="0.25">
      <c r="A238" s="5" t="s">
        <v>4866</v>
      </c>
      <c r="AIZ238" s="5" t="s">
        <v>4284</v>
      </c>
      <c r="AKJ238" s="5" t="s">
        <v>2252</v>
      </c>
      <c r="AOK238" s="5" t="s">
        <v>5503</v>
      </c>
      <c r="APB238" s="5" t="s">
        <v>5582</v>
      </c>
      <c r="APS238" s="5" t="s">
        <v>5467</v>
      </c>
      <c r="ATB238" s="5" t="s">
        <v>4933</v>
      </c>
    </row>
    <row r="239" spans="1:1011 1048:1679" s="5" customFormat="1" x14ac:dyDescent="0.25">
      <c r="A239" s="5" t="s">
        <v>4867</v>
      </c>
      <c r="AIZ239" s="5" t="s">
        <v>1660</v>
      </c>
      <c r="AKJ239" s="5" t="s">
        <v>1660</v>
      </c>
      <c r="AOK239" s="5" t="s">
        <v>1660</v>
      </c>
      <c r="APB239" s="5" t="s">
        <v>1660</v>
      </c>
      <c r="APS239" s="5" t="s">
        <v>1660</v>
      </c>
      <c r="ATB239" s="5" t="s">
        <v>1660</v>
      </c>
    </row>
    <row r="240" spans="1:1011 1048:1679" s="5" customFormat="1" x14ac:dyDescent="0.25">
      <c r="A240" s="5" t="s">
        <v>4868</v>
      </c>
      <c r="AIZ240" s="5" t="b">
        <v>1</v>
      </c>
      <c r="AKJ240" s="5" t="b">
        <v>1</v>
      </c>
      <c r="AOK240" s="5" t="b">
        <v>1</v>
      </c>
      <c r="APB240" s="5" t="b">
        <v>1</v>
      </c>
      <c r="APS240" s="5" t="b">
        <v>1</v>
      </c>
      <c r="ATB240" s="5" t="b">
        <v>1</v>
      </c>
    </row>
    <row r="241" spans="1:972 1077:1198" s="5" customFormat="1" x14ac:dyDescent="0.25">
      <c r="A241" s="5" t="s">
        <v>4869</v>
      </c>
      <c r="AIZ241" s="5" t="s">
        <v>4286</v>
      </c>
      <c r="AKJ241" s="5" t="s">
        <v>4810</v>
      </c>
      <c r="AOK241" s="5" t="s">
        <v>5504</v>
      </c>
      <c r="APB241" s="5" t="s">
        <v>5583</v>
      </c>
      <c r="APS241" s="5" t="s">
        <v>5468</v>
      </c>
      <c r="ATB241" s="5" t="s">
        <v>2250</v>
      </c>
    </row>
    <row r="242" spans="1:972 1077:1198" s="5" customFormat="1" x14ac:dyDescent="0.25">
      <c r="A242" s="5" t="s">
        <v>4870</v>
      </c>
      <c r="AIZ242" s="5" t="s">
        <v>1660</v>
      </c>
      <c r="AKJ242" s="5" t="s">
        <v>1660</v>
      </c>
      <c r="AOK242" s="5" t="s">
        <v>1660</v>
      </c>
      <c r="APB242" s="5" t="s">
        <v>1660</v>
      </c>
      <c r="APS242" s="5" t="s">
        <v>1660</v>
      </c>
      <c r="ATB242" s="5" t="s">
        <v>1660</v>
      </c>
    </row>
    <row r="243" spans="1:972 1077:1198" s="5" customFormat="1" x14ac:dyDescent="0.25">
      <c r="A243" s="5" t="s">
        <v>4871</v>
      </c>
      <c r="AIZ243" s="5" t="b">
        <v>1</v>
      </c>
      <c r="AKJ243" s="5" t="b">
        <v>1</v>
      </c>
      <c r="AOK243" s="5" t="b">
        <v>1</v>
      </c>
      <c r="APB243" s="5" t="b">
        <v>1</v>
      </c>
      <c r="APS243" s="5" t="b">
        <v>1</v>
      </c>
      <c r="ATB243" s="5" t="b">
        <v>1</v>
      </c>
    </row>
    <row r="244" spans="1:972 1077:1198" s="5" customFormat="1" x14ac:dyDescent="0.25">
      <c r="A244" s="5" t="s">
        <v>4872</v>
      </c>
      <c r="AKJ244" s="5" t="s">
        <v>4811</v>
      </c>
      <c r="AOK244" s="5" t="s">
        <v>4934</v>
      </c>
      <c r="ATB244" s="5" t="s">
        <v>5642</v>
      </c>
    </row>
    <row r="245" spans="1:972 1077:1198" s="5" customFormat="1" x14ac:dyDescent="0.25">
      <c r="A245" s="5" t="s">
        <v>4873</v>
      </c>
      <c r="AKJ245" s="5" t="s">
        <v>1660</v>
      </c>
      <c r="AOK245" s="5" t="s">
        <v>1660</v>
      </c>
      <c r="ATB245" s="5" t="s">
        <v>1660</v>
      </c>
    </row>
    <row r="246" spans="1:972 1077:1198" s="5" customFormat="1" x14ac:dyDescent="0.25">
      <c r="A246" s="5" t="s">
        <v>4874</v>
      </c>
      <c r="AKJ246" s="5" t="b">
        <v>1</v>
      </c>
      <c r="AOK246" s="5" t="b">
        <v>1</v>
      </c>
      <c r="ATB246" s="5" t="b">
        <v>1</v>
      </c>
    </row>
    <row r="247" spans="1:972 1077:1198" s="5" customFormat="1" x14ac:dyDescent="0.25">
      <c r="A247" s="5" t="s">
        <v>5548</v>
      </c>
      <c r="AOK247" s="5" t="s">
        <v>5505</v>
      </c>
    </row>
    <row r="248" spans="1:972 1077:1198" s="5" customFormat="1" x14ac:dyDescent="0.25">
      <c r="A248" s="5" t="s">
        <v>5549</v>
      </c>
      <c r="AOK248" s="5" t="s">
        <v>1660</v>
      </c>
    </row>
    <row r="249" spans="1:972 1077:1198" s="5" customFormat="1" x14ac:dyDescent="0.25">
      <c r="A249" s="5" t="s">
        <v>5550</v>
      </c>
      <c r="AOK249" s="5" t="b">
        <v>1</v>
      </c>
    </row>
    <row r="250" spans="1:972 1077:1198" s="5" customFormat="1" x14ac:dyDescent="0.25">
      <c r="A250" s="5" t="s">
        <v>5551</v>
      </c>
      <c r="AOK250" s="5" t="s">
        <v>5506</v>
      </c>
    </row>
    <row r="251" spans="1:972 1077:1198" s="5" customFormat="1" x14ac:dyDescent="0.25">
      <c r="A251" s="5" t="s">
        <v>5552</v>
      </c>
      <c r="AOK251" s="5" t="s">
        <v>1660</v>
      </c>
    </row>
    <row r="252" spans="1:972 1077:1198" s="5" customFormat="1" x14ac:dyDescent="0.25">
      <c r="A252" s="5" t="s">
        <v>5553</v>
      </c>
      <c r="AOK252" s="5" t="b">
        <v>1</v>
      </c>
    </row>
    <row r="253" spans="1:972 1077:1198" s="5" customFormat="1" x14ac:dyDescent="0.25">
      <c r="A253" s="5" t="s">
        <v>5554</v>
      </c>
      <c r="AOK253" s="5" t="s">
        <v>5507</v>
      </c>
    </row>
    <row r="254" spans="1:972 1077:1198" s="5" customFormat="1" x14ac:dyDescent="0.25">
      <c r="A254" s="5" t="s">
        <v>5555</v>
      </c>
      <c r="AOK254" s="5" t="s">
        <v>1660</v>
      </c>
    </row>
    <row r="255" spans="1:972 1077:1198" s="5" customFormat="1" x14ac:dyDescent="0.25">
      <c r="A255" s="5" t="s">
        <v>5556</v>
      </c>
      <c r="AOK255" s="5" t="b">
        <v>1</v>
      </c>
    </row>
    <row r="256" spans="1:972 1077:1198" s="6" customFormat="1" x14ac:dyDescent="0.25">
      <c r="A256" s="6" t="s">
        <v>2403</v>
      </c>
      <c r="XA256" s="6">
        <v>1</v>
      </c>
      <c r="XG256" s="6">
        <v>1</v>
      </c>
      <c r="AAK256" s="6">
        <v>1</v>
      </c>
      <c r="ADH256" s="6">
        <v>1</v>
      </c>
      <c r="ADI256" s="6">
        <v>1</v>
      </c>
      <c r="AFQ256" s="6">
        <v>1</v>
      </c>
    </row>
    <row r="257" spans="1:1019 1034:1683" s="6" customFormat="1" x14ac:dyDescent="0.25">
      <c r="A257" s="6" t="s">
        <v>2404</v>
      </c>
      <c r="XA257" s="6" t="b">
        <v>1</v>
      </c>
      <c r="XG257" s="6" t="b">
        <v>1</v>
      </c>
      <c r="AAK257" s="6" t="b">
        <v>1</v>
      </c>
      <c r="AFQ257" s="6" t="b">
        <v>1</v>
      </c>
    </row>
    <row r="258" spans="1:1019 1034:1683" s="6" customFormat="1" x14ac:dyDescent="0.25">
      <c r="A258" s="6" t="s">
        <v>161</v>
      </c>
      <c r="ADJ258" s="6" t="b">
        <v>1</v>
      </c>
    </row>
    <row r="259" spans="1:1019 1034:1683" s="6" customFormat="1" x14ac:dyDescent="0.25">
      <c r="A259" s="6" t="s">
        <v>158</v>
      </c>
      <c r="ADJ259" s="6" t="s">
        <v>889</v>
      </c>
    </row>
    <row r="260" spans="1:1019 1034:1683" s="6" customFormat="1" x14ac:dyDescent="0.25">
      <c r="A260" s="6" t="s">
        <v>160</v>
      </c>
      <c r="ADJ260" s="6" t="s">
        <v>1810</v>
      </c>
    </row>
    <row r="261" spans="1:1019 1034:1683" s="6" customFormat="1" x14ac:dyDescent="0.25">
      <c r="A261" s="6" t="s">
        <v>159</v>
      </c>
      <c r="ADJ261" s="6" t="s">
        <v>1809</v>
      </c>
    </row>
    <row r="262" spans="1:1019 1034:1683" s="6" customFormat="1" x14ac:dyDescent="0.25">
      <c r="A262" s="6" t="s">
        <v>2408</v>
      </c>
      <c r="XA262" s="6" t="s">
        <v>1025</v>
      </c>
      <c r="XG262" s="6" t="s">
        <v>1025</v>
      </c>
      <c r="AAK262" s="6" t="s">
        <v>1025</v>
      </c>
      <c r="ADH262" s="6" t="s">
        <v>1025</v>
      </c>
      <c r="ADI262" s="6" t="s">
        <v>889</v>
      </c>
      <c r="AFQ262" s="6" t="s">
        <v>1025</v>
      </c>
    </row>
    <row r="263" spans="1:1019 1034:1683" s="6" customFormat="1" x14ac:dyDescent="0.25">
      <c r="A263" s="6" t="s">
        <v>2409</v>
      </c>
      <c r="XA263" s="6" t="s">
        <v>889</v>
      </c>
      <c r="XG263" s="6" t="s">
        <v>889</v>
      </c>
      <c r="AAK263" s="6" t="s">
        <v>889</v>
      </c>
      <c r="ADH263" s="6" t="s">
        <v>889</v>
      </c>
      <c r="ADI263" s="6" t="s">
        <v>1018</v>
      </c>
      <c r="AFQ263" s="6" t="s">
        <v>889</v>
      </c>
    </row>
    <row r="264" spans="1:1019 1034:1683" s="6" customFormat="1" x14ac:dyDescent="0.25">
      <c r="A264" s="6" t="s">
        <v>3313</v>
      </c>
      <c r="AFQ264" s="6" t="s">
        <v>1018</v>
      </c>
    </row>
    <row r="265" spans="1:1019 1034:1683" s="6" customFormat="1" x14ac:dyDescent="0.25">
      <c r="A265" s="6" t="s">
        <v>162</v>
      </c>
      <c r="XA265" s="6" t="s">
        <v>2405</v>
      </c>
      <c r="XG265" s="6" t="s">
        <v>2436</v>
      </c>
      <c r="AAK265" s="6" t="s">
        <v>2645</v>
      </c>
      <c r="ADH265" s="6" t="s">
        <v>1810</v>
      </c>
      <c r="ADI265" s="6" t="s">
        <v>1810</v>
      </c>
      <c r="ADJ265" s="6" t="s">
        <v>1810</v>
      </c>
      <c r="AFQ265" s="6" t="s">
        <v>3312</v>
      </c>
    </row>
    <row r="266" spans="1:1019 1034:1683" s="16" customFormat="1" x14ac:dyDescent="0.25">
      <c r="A266" s="16" t="s">
        <v>27</v>
      </c>
      <c r="P266" s="16">
        <v>1</v>
      </c>
      <c r="OC266" s="16">
        <v>1</v>
      </c>
      <c r="OF266" s="16">
        <v>1</v>
      </c>
      <c r="QB266" s="16">
        <v>1</v>
      </c>
      <c r="QC266" s="16">
        <v>1</v>
      </c>
      <c r="SJ266" s="16">
        <v>1</v>
      </c>
      <c r="SW266" s="16">
        <v>1</v>
      </c>
      <c r="WY266" s="16">
        <v>1</v>
      </c>
      <c r="XB266" s="16">
        <v>1</v>
      </c>
      <c r="XE266" s="16">
        <v>1</v>
      </c>
      <c r="XH266" s="16">
        <v>1</v>
      </c>
      <c r="XJ266" s="16">
        <v>1</v>
      </c>
      <c r="AAL266" s="16">
        <v>1</v>
      </c>
      <c r="AAN266" s="16">
        <v>1</v>
      </c>
      <c r="AAX266" s="16">
        <v>1</v>
      </c>
      <c r="AAZ266" s="16">
        <v>1</v>
      </c>
      <c r="ADB266" s="16">
        <v>1</v>
      </c>
      <c r="ADD266" s="16">
        <v>1</v>
      </c>
      <c r="AFR266" s="16">
        <v>1</v>
      </c>
      <c r="AFT266" s="16">
        <v>1</v>
      </c>
      <c r="AFU266" s="16">
        <v>1</v>
      </c>
      <c r="AGI266" s="16">
        <v>1</v>
      </c>
      <c r="AGJ266" s="16">
        <v>1</v>
      </c>
      <c r="AGK266" s="16">
        <v>1</v>
      </c>
      <c r="AHL266" s="16">
        <v>1</v>
      </c>
      <c r="AHN266" s="16">
        <v>1</v>
      </c>
      <c r="AHO266" s="16">
        <v>1</v>
      </c>
      <c r="ALC266" s="16">
        <v>1</v>
      </c>
      <c r="ALH266" s="16">
        <v>1</v>
      </c>
      <c r="AMT266" s="16">
        <v>1</v>
      </c>
      <c r="ATE266" s="16">
        <v>2</v>
      </c>
      <c r="AUY266" s="16">
        <v>1</v>
      </c>
      <c r="AVA266" s="16">
        <v>1</v>
      </c>
      <c r="AVB266" s="16">
        <v>1</v>
      </c>
      <c r="AVC266" s="16">
        <v>1</v>
      </c>
      <c r="AVK266" s="16">
        <v>1</v>
      </c>
      <c r="AVL266" s="16">
        <v>1</v>
      </c>
      <c r="AVM266" s="16">
        <v>1</v>
      </c>
      <c r="AVN266" s="16">
        <v>1</v>
      </c>
      <c r="AXG266" s="16">
        <v>1</v>
      </c>
      <c r="AXI266" s="16">
        <v>1</v>
      </c>
      <c r="AXO266" s="16">
        <v>1</v>
      </c>
      <c r="AZH266" s="16">
        <v>1</v>
      </c>
      <c r="AZI266" s="16">
        <v>1</v>
      </c>
      <c r="AZV266" s="16">
        <v>1</v>
      </c>
      <c r="BCM266" s="16">
        <v>1</v>
      </c>
      <c r="BLC266" s="16">
        <v>1</v>
      </c>
      <c r="BLE266" s="16">
        <v>1</v>
      </c>
      <c r="BLF266" s="16">
        <v>1</v>
      </c>
      <c r="BLS266" s="16">
        <v>1</v>
      </c>
    </row>
    <row r="267" spans="1:1019 1034:1683" s="4" customFormat="1" x14ac:dyDescent="0.25">
      <c r="A267" s="4" t="s">
        <v>28</v>
      </c>
      <c r="XE267" s="4" t="s">
        <v>5708</v>
      </c>
      <c r="XJ267" s="4" t="s">
        <v>5708</v>
      </c>
      <c r="AAN267" s="4" t="s">
        <v>5708</v>
      </c>
      <c r="ADD267" s="4" t="s">
        <v>5708</v>
      </c>
      <c r="AFT267" s="4" t="s">
        <v>5708</v>
      </c>
      <c r="AHO267" s="4" t="s">
        <v>5708</v>
      </c>
      <c r="AVB267" s="4" t="s">
        <v>5708</v>
      </c>
      <c r="AXO267" s="4" t="s">
        <v>5708</v>
      </c>
      <c r="AZV267" s="4" t="s">
        <v>5708</v>
      </c>
      <c r="BLF267" s="4" t="s">
        <v>5708</v>
      </c>
    </row>
    <row r="268" spans="1:1019 1034:1683" s="4" customFormat="1" x14ac:dyDescent="0.25">
      <c r="A268" s="4" t="s">
        <v>93</v>
      </c>
      <c r="DM268" s="4" t="b">
        <v>1</v>
      </c>
      <c r="GE268" s="4" t="b">
        <v>1</v>
      </c>
      <c r="GK268" s="4" t="b">
        <v>1</v>
      </c>
      <c r="MJ268" s="4" t="b">
        <v>1</v>
      </c>
      <c r="ML268" s="4" t="b">
        <v>1</v>
      </c>
      <c r="MN268" s="4" t="b">
        <v>1</v>
      </c>
      <c r="MP268" s="4" t="b">
        <v>1</v>
      </c>
      <c r="MR268" s="4" t="b">
        <v>1</v>
      </c>
      <c r="MT268" s="4" t="b">
        <v>1</v>
      </c>
      <c r="MV268" s="4" t="b">
        <v>1</v>
      </c>
      <c r="MX268" s="4" t="b">
        <v>1</v>
      </c>
      <c r="MZ268" s="4" t="b">
        <v>1</v>
      </c>
      <c r="NF268" s="4" t="b">
        <v>1</v>
      </c>
      <c r="NH268" s="4" t="b">
        <v>1</v>
      </c>
      <c r="NJ268" s="4" t="b">
        <v>1</v>
      </c>
      <c r="NL268" s="4" t="b">
        <v>1</v>
      </c>
      <c r="NN268" s="4" t="b">
        <v>1</v>
      </c>
      <c r="NP268" s="4" t="b">
        <v>1</v>
      </c>
      <c r="NR268" s="4" t="b">
        <v>1</v>
      </c>
      <c r="NT268" s="4" t="b">
        <v>1</v>
      </c>
      <c r="NV268" s="4" t="b">
        <v>1</v>
      </c>
      <c r="NX268" s="4" t="b">
        <v>1</v>
      </c>
      <c r="OB268" s="4" t="b">
        <v>1</v>
      </c>
      <c r="OM268" s="4" t="b">
        <v>1</v>
      </c>
      <c r="OQ268" s="4" t="b">
        <v>1</v>
      </c>
      <c r="OU268" s="4" t="b">
        <v>1</v>
      </c>
      <c r="OY268" s="4" t="b">
        <v>1</v>
      </c>
      <c r="QD268" s="4" t="b">
        <v>1</v>
      </c>
      <c r="QE268" s="4" t="b">
        <v>1</v>
      </c>
      <c r="QF268" s="4" t="b">
        <v>1</v>
      </c>
      <c r="QG268" s="4" t="b">
        <v>1</v>
      </c>
      <c r="XG268" s="4" t="b">
        <v>1</v>
      </c>
      <c r="AAK268" s="4" t="b">
        <v>1</v>
      </c>
      <c r="AAY268" s="4" t="b">
        <v>1</v>
      </c>
      <c r="AFQ268" s="4" t="b">
        <v>1</v>
      </c>
      <c r="AFV268" s="4" t="b">
        <v>1</v>
      </c>
      <c r="AFX268" s="4" t="b">
        <v>1</v>
      </c>
      <c r="AFY268" s="4" t="b">
        <v>1</v>
      </c>
      <c r="AFZ268" s="4" t="b">
        <v>1</v>
      </c>
      <c r="AIG268" s="4" t="b">
        <v>1</v>
      </c>
      <c r="AJP268" s="4" t="b">
        <v>1</v>
      </c>
      <c r="AJQ268" s="4" t="b">
        <v>1</v>
      </c>
      <c r="AJR268" s="4" t="b">
        <v>1</v>
      </c>
      <c r="AJS268" s="4" t="b">
        <v>1</v>
      </c>
      <c r="AJT268" s="4" t="b">
        <v>1</v>
      </c>
      <c r="AJU268" s="4" t="b">
        <v>1</v>
      </c>
      <c r="AJV268" s="4" t="b">
        <v>1</v>
      </c>
      <c r="AJW268" s="4" t="b">
        <v>1</v>
      </c>
      <c r="AJX268" s="4" t="b">
        <v>1</v>
      </c>
      <c r="ALK268" s="4" t="b">
        <v>1</v>
      </c>
      <c r="ALL268" s="4" t="b">
        <v>1</v>
      </c>
      <c r="ALM268" s="4" t="b">
        <v>1</v>
      </c>
      <c r="ALN268" s="4" t="b">
        <v>1</v>
      </c>
      <c r="ALO268" s="4" t="b">
        <v>1</v>
      </c>
      <c r="ALP268" s="4" t="b">
        <v>1</v>
      </c>
      <c r="ALQ268" s="4" t="b">
        <v>1</v>
      </c>
      <c r="AME268" s="4" t="b">
        <v>1</v>
      </c>
      <c r="APE268" s="4" t="b">
        <v>1</v>
      </c>
      <c r="ASJ268" s="4" t="b">
        <v>1</v>
      </c>
    </row>
    <row r="269" spans="1:1019 1034:1683" s="4" customFormat="1" x14ac:dyDescent="0.25">
      <c r="A269" s="4" t="s">
        <v>94</v>
      </c>
      <c r="DM269" s="4" t="s">
        <v>907</v>
      </c>
      <c r="GE269" s="4" t="s">
        <v>1192</v>
      </c>
      <c r="GK269" s="4" t="s">
        <v>1208</v>
      </c>
      <c r="MJ269" s="4" t="s">
        <v>4411</v>
      </c>
      <c r="ML269" s="4" t="s">
        <v>4412</v>
      </c>
      <c r="MN269" s="4" t="s">
        <v>4413</v>
      </c>
      <c r="MP269" s="4" t="s">
        <v>4414</v>
      </c>
      <c r="MR269" s="4" t="s">
        <v>4415</v>
      </c>
      <c r="MT269" s="4" t="s">
        <v>4416</v>
      </c>
      <c r="MV269" s="4" t="s">
        <v>4417</v>
      </c>
      <c r="MX269" s="4" t="s">
        <v>4418</v>
      </c>
      <c r="MZ269" s="4" t="s">
        <v>4419</v>
      </c>
      <c r="NF269" s="4" t="s">
        <v>4434</v>
      </c>
      <c r="NH269" s="4" t="s">
        <v>4435</v>
      </c>
      <c r="NJ269" s="4" t="s">
        <v>4436</v>
      </c>
      <c r="NL269" s="4" t="s">
        <v>4437</v>
      </c>
      <c r="NN269" s="4" t="s">
        <v>4438</v>
      </c>
      <c r="NP269" s="4" t="s">
        <v>4439</v>
      </c>
      <c r="NR269" s="4" t="s">
        <v>4440</v>
      </c>
      <c r="NT269" s="4" t="s">
        <v>4441</v>
      </c>
      <c r="NV269" s="4" t="s">
        <v>4442</v>
      </c>
      <c r="NX269" s="4" t="s">
        <v>4443</v>
      </c>
      <c r="OB269" s="4" t="s">
        <v>4462</v>
      </c>
      <c r="OM269" s="4" t="s">
        <v>4431</v>
      </c>
      <c r="OQ269" s="4" t="s">
        <v>4529</v>
      </c>
      <c r="OU269" s="4" t="s">
        <v>4530</v>
      </c>
      <c r="OY269" s="4" t="s">
        <v>4533</v>
      </c>
      <c r="QC269" s="4" t="s">
        <v>7205</v>
      </c>
      <c r="QD269" s="4" t="s">
        <v>5940</v>
      </c>
      <c r="QE269" s="4" t="s">
        <v>5801</v>
      </c>
      <c r="QF269" s="4" t="s">
        <v>5113</v>
      </c>
      <c r="QG269" s="4" t="s">
        <v>5805</v>
      </c>
      <c r="XG269" s="4" t="s">
        <v>2439</v>
      </c>
      <c r="AAK269" s="4" t="s">
        <v>2554</v>
      </c>
      <c r="AAY269" s="4" t="s">
        <v>872</v>
      </c>
      <c r="AFQ269" s="4" t="s">
        <v>3314</v>
      </c>
      <c r="AFV269" s="4" t="s">
        <v>4773</v>
      </c>
      <c r="AFX269" s="4" t="s">
        <v>3371</v>
      </c>
      <c r="AFY269" s="4" t="s">
        <v>1748</v>
      </c>
      <c r="AFZ269" s="4" t="s">
        <v>3373</v>
      </c>
      <c r="AIG269" s="4" t="s">
        <v>1276</v>
      </c>
      <c r="AJP269" s="4" t="s">
        <v>492</v>
      </c>
      <c r="AJQ269" s="4" t="s">
        <v>496</v>
      </c>
      <c r="AJR269" s="4" t="s">
        <v>499</v>
      </c>
      <c r="AJS269" s="4" t="s">
        <v>502</v>
      </c>
      <c r="AJT269" s="4" t="s">
        <v>5076</v>
      </c>
      <c r="AJU269" s="4" t="s">
        <v>4829</v>
      </c>
      <c r="AJV269" s="4" t="s">
        <v>4831</v>
      </c>
      <c r="AJW269" s="4" t="s">
        <v>4833</v>
      </c>
      <c r="AJX269" s="4" t="s">
        <v>4835</v>
      </c>
      <c r="ALK269" s="4" t="s">
        <v>598</v>
      </c>
      <c r="ALL269" s="4" t="s">
        <v>579</v>
      </c>
      <c r="ALM269" s="4" t="s">
        <v>592</v>
      </c>
      <c r="ALN269" s="4" t="s">
        <v>584</v>
      </c>
      <c r="ALO269" s="4" t="s">
        <v>586</v>
      </c>
      <c r="ALP269" s="4" t="s">
        <v>590</v>
      </c>
      <c r="ALQ269" s="4" t="s">
        <v>575</v>
      </c>
      <c r="AME269" s="4" t="s">
        <v>942</v>
      </c>
      <c r="APE269" s="4" t="s">
        <v>842</v>
      </c>
      <c r="ASJ269" s="4" t="s">
        <v>483</v>
      </c>
    </row>
    <row r="270" spans="1:1019 1034:1683" s="4" customFormat="1" x14ac:dyDescent="0.25">
      <c r="A270" s="4" t="s">
        <v>103</v>
      </c>
      <c r="OF270" s="4" t="s">
        <v>4425</v>
      </c>
      <c r="QB270" s="4" t="s">
        <v>7199</v>
      </c>
      <c r="QC270" s="4" t="s">
        <v>7205</v>
      </c>
      <c r="SJ270" s="4" t="s">
        <v>6376</v>
      </c>
      <c r="SW270" s="4" t="s">
        <v>1813</v>
      </c>
      <c r="AGI270" s="4" t="s">
        <v>3371</v>
      </c>
      <c r="AGJ270" s="4" t="s">
        <v>1748</v>
      </c>
      <c r="AGK270" s="4" t="s">
        <v>3373</v>
      </c>
      <c r="AHL270" s="4" t="s">
        <v>1746</v>
      </c>
      <c r="ATE270" s="4" t="s">
        <v>1019</v>
      </c>
      <c r="AUY270" s="4" t="s">
        <v>1741</v>
      </c>
      <c r="AVC270" s="4" t="s">
        <v>4471</v>
      </c>
      <c r="AVK270" s="4" t="s">
        <v>5940</v>
      </c>
      <c r="AVL270" s="4" t="s">
        <v>5801</v>
      </c>
      <c r="AVM270" s="4" t="s">
        <v>5113</v>
      </c>
      <c r="AVN270" s="4" t="s">
        <v>5805</v>
      </c>
      <c r="AXG270" s="4" t="s">
        <v>1755</v>
      </c>
      <c r="AZH270" s="4" t="s">
        <v>1364</v>
      </c>
      <c r="BCM270" s="4" t="s">
        <v>8468</v>
      </c>
      <c r="BLC270" s="4" t="s">
        <v>4575</v>
      </c>
    </row>
    <row r="271" spans="1:1019 1034:1683" s="4" customFormat="1" x14ac:dyDescent="0.25">
      <c r="A271" s="4" t="s">
        <v>104</v>
      </c>
      <c r="AHL271" s="4" t="s">
        <v>1747</v>
      </c>
      <c r="ATE271" s="4" t="s">
        <v>1311</v>
      </c>
      <c r="AUY271" s="4" t="s">
        <v>1742</v>
      </c>
      <c r="AVC271" s="4" t="s">
        <v>4469</v>
      </c>
      <c r="AXG271" s="4" t="s">
        <v>1756</v>
      </c>
      <c r="AZH271" s="4" t="s">
        <v>1365</v>
      </c>
      <c r="BCM271" s="4" t="s">
        <v>8703</v>
      </c>
    </row>
    <row r="272" spans="1:1019 1034:1683" s="4" customFormat="1" x14ac:dyDescent="0.25">
      <c r="A272" s="4" t="s">
        <v>105</v>
      </c>
      <c r="AHL272" s="4" t="s">
        <v>1749</v>
      </c>
      <c r="AUY272" s="4" t="s">
        <v>1743</v>
      </c>
      <c r="AVC272" s="4" t="s">
        <v>4462</v>
      </c>
      <c r="AXG272" s="4" t="s">
        <v>1757</v>
      </c>
      <c r="AZH272" s="4" t="s">
        <v>1366</v>
      </c>
    </row>
    <row r="273" spans="1:1019 1034:1683" s="4" customFormat="1" x14ac:dyDescent="0.25">
      <c r="A273" s="4" t="s">
        <v>106</v>
      </c>
      <c r="AUY273" s="4" t="s">
        <v>1744</v>
      </c>
      <c r="AVC273" s="4" t="s">
        <v>4427</v>
      </c>
      <c r="AXG273" s="4" t="s">
        <v>1758</v>
      </c>
      <c r="AZH273" s="4" t="s">
        <v>1367</v>
      </c>
    </row>
    <row r="274" spans="1:1019 1034:1683" s="4" customFormat="1" x14ac:dyDescent="0.25">
      <c r="A274" s="4" t="s">
        <v>107</v>
      </c>
      <c r="AUY274" s="4" t="s">
        <v>1745</v>
      </c>
      <c r="AVC274" s="4" t="s">
        <v>4431</v>
      </c>
      <c r="AZH274" s="4" t="s">
        <v>1368</v>
      </c>
    </row>
    <row r="275" spans="1:1019 1034:1683" s="4" customFormat="1" x14ac:dyDescent="0.25">
      <c r="A275" s="4" t="s">
        <v>108</v>
      </c>
      <c r="AZH275" s="4" t="s">
        <v>1369</v>
      </c>
    </row>
    <row r="276" spans="1:1019 1034:1683" s="4" customFormat="1" x14ac:dyDescent="0.25">
      <c r="A276" s="4" t="s">
        <v>109</v>
      </c>
      <c r="AZH276" s="4" t="s">
        <v>1370</v>
      </c>
    </row>
    <row r="277" spans="1:1019 1034:1683" s="4" customFormat="1" x14ac:dyDescent="0.25">
      <c r="A277" s="4" t="s">
        <v>110</v>
      </c>
      <c r="AZH277" s="4" t="s">
        <v>1371</v>
      </c>
    </row>
    <row r="278" spans="1:1019 1034:1683" s="4" customFormat="1" x14ac:dyDescent="0.25">
      <c r="A278" s="4" t="s">
        <v>111</v>
      </c>
      <c r="AZH278" s="4" t="s">
        <v>1372</v>
      </c>
    </row>
    <row r="279" spans="1:1019 1034:1683" s="4" customFormat="1" x14ac:dyDescent="0.25">
      <c r="A279" s="4" t="s">
        <v>112</v>
      </c>
      <c r="AZH279" s="4" t="s">
        <v>1373</v>
      </c>
    </row>
    <row r="280" spans="1:1019 1034:1683" s="4" customFormat="1" x14ac:dyDescent="0.25">
      <c r="A280" s="4" t="s">
        <v>4997</v>
      </c>
      <c r="AMT280" s="12" t="s">
        <v>5479</v>
      </c>
    </row>
    <row r="281" spans="1:1019 1034:1683" s="4" customFormat="1" x14ac:dyDescent="0.25">
      <c r="A281" s="4" t="s">
        <v>4998</v>
      </c>
      <c r="AMT281" s="4" t="s">
        <v>4999</v>
      </c>
    </row>
    <row r="282" spans="1:1019 1034:1683" s="4" customFormat="1" x14ac:dyDescent="0.25">
      <c r="A282" s="4" t="s">
        <v>3614</v>
      </c>
      <c r="MJ282" s="4" t="s">
        <v>2134</v>
      </c>
      <c r="ML282" s="4" t="s">
        <v>2134</v>
      </c>
      <c r="MN282" s="4" t="s">
        <v>2134</v>
      </c>
      <c r="MP282" s="4" t="s">
        <v>2134</v>
      </c>
      <c r="MR282" s="4" t="s">
        <v>2134</v>
      </c>
      <c r="MT282" s="4" t="s">
        <v>2134</v>
      </c>
      <c r="MV282" s="4" t="s">
        <v>2134</v>
      </c>
      <c r="MX282" s="4" t="s">
        <v>2134</v>
      </c>
      <c r="MZ282" s="4" t="s">
        <v>2134</v>
      </c>
      <c r="NF282" s="4" t="s">
        <v>2134</v>
      </c>
      <c r="NH282" s="4" t="s">
        <v>2134</v>
      </c>
      <c r="NJ282" s="4" t="s">
        <v>2134</v>
      </c>
      <c r="NL282" s="4" t="s">
        <v>2134</v>
      </c>
      <c r="NN282" s="4" t="s">
        <v>2134</v>
      </c>
      <c r="NP282" s="4" t="s">
        <v>2134</v>
      </c>
      <c r="NR282" s="4" t="s">
        <v>2134</v>
      </c>
      <c r="NT282" s="4" t="s">
        <v>2134</v>
      </c>
      <c r="NV282" s="4" t="s">
        <v>2134</v>
      </c>
      <c r="NX282" s="4" t="s">
        <v>2134</v>
      </c>
      <c r="OB282" s="4" t="s">
        <v>2134</v>
      </c>
      <c r="OF282" s="4" t="s">
        <v>2134</v>
      </c>
      <c r="OM282" s="4" t="s">
        <v>2134</v>
      </c>
      <c r="OQ282" s="4" t="s">
        <v>1981</v>
      </c>
      <c r="OU282" s="4" t="s">
        <v>1981</v>
      </c>
      <c r="OY282" s="4" t="s">
        <v>1981</v>
      </c>
      <c r="QD282" s="4" t="s">
        <v>1937</v>
      </c>
      <c r="QE282" s="4" t="s">
        <v>1937</v>
      </c>
      <c r="QF282" s="4" t="s">
        <v>1937</v>
      </c>
      <c r="QG282" s="4" t="s">
        <v>1937</v>
      </c>
      <c r="AFX282" s="4" t="s">
        <v>1931</v>
      </c>
      <c r="AFY282" s="4" t="s">
        <v>1931</v>
      </c>
      <c r="AFZ282" s="4" t="s">
        <v>1931</v>
      </c>
    </row>
    <row r="283" spans="1:1019 1034:1683" s="4" customFormat="1" x14ac:dyDescent="0.25">
      <c r="A283" s="4" t="s">
        <v>95</v>
      </c>
      <c r="DM283" s="4">
        <v>17</v>
      </c>
      <c r="GE283" s="4">
        <v>17</v>
      </c>
      <c r="GK283" s="4">
        <v>17</v>
      </c>
      <c r="OF283" s="4">
        <v>9</v>
      </c>
    </row>
    <row r="284" spans="1:1019 1034:1683" s="4" customFormat="1" x14ac:dyDescent="0.25">
      <c r="A284" s="4" t="s">
        <v>33</v>
      </c>
      <c r="P284" s="4">
        <v>1</v>
      </c>
      <c r="OC284" s="4">
        <v>1</v>
      </c>
      <c r="QB284" s="4">
        <v>1</v>
      </c>
      <c r="QC284" s="4">
        <v>1</v>
      </c>
      <c r="WY284" s="4">
        <v>18</v>
      </c>
      <c r="XB284" s="4">
        <v>2</v>
      </c>
      <c r="XH284" s="4">
        <v>2</v>
      </c>
      <c r="AAL284" s="4">
        <v>2</v>
      </c>
      <c r="AAX284" s="4">
        <v>1</v>
      </c>
      <c r="AAZ284" s="4">
        <v>1</v>
      </c>
      <c r="ADB284" s="4">
        <v>2</v>
      </c>
      <c r="AFR284" s="4">
        <v>2</v>
      </c>
      <c r="AHN284" s="4">
        <v>2</v>
      </c>
      <c r="ALC284" s="4">
        <v>1</v>
      </c>
      <c r="ALH284" s="4">
        <v>1</v>
      </c>
      <c r="AMT284" s="4">
        <v>2</v>
      </c>
      <c r="AVA284" s="4">
        <v>2</v>
      </c>
      <c r="AVK284" s="4">
        <v>1</v>
      </c>
      <c r="AVL284" s="4">
        <v>1</v>
      </c>
      <c r="AVM284" s="4">
        <v>1</v>
      </c>
      <c r="AVN284" s="4">
        <v>1</v>
      </c>
      <c r="AXI284" s="4">
        <v>2</v>
      </c>
      <c r="AZI284" s="4">
        <v>2</v>
      </c>
      <c r="BLE284" s="4">
        <v>2</v>
      </c>
      <c r="BLS284" s="4">
        <v>1</v>
      </c>
    </row>
    <row r="285" spans="1:1019 1034:1683" s="4" customFormat="1" x14ac:dyDescent="0.25">
      <c r="A285" s="4" t="s">
        <v>5709</v>
      </c>
      <c r="ATE285" s="4" t="b">
        <v>1</v>
      </c>
    </row>
    <row r="286" spans="1:1019 1034:1683" s="4" customFormat="1" x14ac:dyDescent="0.25">
      <c r="A286" s="4" t="s">
        <v>2239</v>
      </c>
      <c r="WY286" s="4" t="b">
        <v>1</v>
      </c>
    </row>
    <row r="287" spans="1:1019 1034:1683" s="4" customFormat="1" x14ac:dyDescent="0.25">
      <c r="A287" s="4" t="s">
        <v>7541</v>
      </c>
      <c r="QC287" s="4" t="b">
        <v>1</v>
      </c>
      <c r="ATE287" s="4" t="b">
        <v>1</v>
      </c>
      <c r="AVC287" s="4" t="b">
        <v>1</v>
      </c>
      <c r="BCM287" s="4" t="b">
        <v>1</v>
      </c>
      <c r="BLC287" s="4" t="b">
        <v>1</v>
      </c>
    </row>
    <row r="288" spans="1:1019 1034:1683" s="4" customFormat="1" x14ac:dyDescent="0.25">
      <c r="A288" s="4" t="s">
        <v>29</v>
      </c>
      <c r="P288" s="4" t="s">
        <v>525</v>
      </c>
      <c r="DM288" s="4" t="s">
        <v>531</v>
      </c>
      <c r="GE288" s="4" t="s">
        <v>531</v>
      </c>
      <c r="GK288" s="4" t="s">
        <v>531</v>
      </c>
      <c r="MJ288" s="4" t="s">
        <v>4363</v>
      </c>
      <c r="ML288" s="4" t="s">
        <v>4364</v>
      </c>
      <c r="MN288" s="4" t="s">
        <v>4365</v>
      </c>
      <c r="MP288" s="4" t="s">
        <v>4366</v>
      </c>
      <c r="MR288" s="4" t="s">
        <v>4367</v>
      </c>
      <c r="MT288" s="4" t="s">
        <v>4368</v>
      </c>
      <c r="MV288" s="4" t="s">
        <v>4369</v>
      </c>
      <c r="MX288" s="4" t="s">
        <v>4370</v>
      </c>
      <c r="MZ288" s="4" t="s">
        <v>4371</v>
      </c>
      <c r="NF288" s="4" t="s">
        <v>4444</v>
      </c>
      <c r="NH288" s="4" t="s">
        <v>4445</v>
      </c>
      <c r="NJ288" s="4" t="s">
        <v>4446</v>
      </c>
      <c r="NL288" s="4" t="s">
        <v>4447</v>
      </c>
      <c r="NN288" s="4" t="s">
        <v>4448</v>
      </c>
      <c r="NP288" s="4" t="s">
        <v>4449</v>
      </c>
      <c r="NR288" s="4" t="s">
        <v>4450</v>
      </c>
      <c r="NT288" s="4" t="s">
        <v>4451</v>
      </c>
      <c r="NV288" s="4" t="s">
        <v>4452</v>
      </c>
      <c r="NX288" s="4" t="s">
        <v>4453</v>
      </c>
      <c r="OB288" s="4" t="s">
        <v>1743</v>
      </c>
      <c r="OC288" s="4" t="s">
        <v>4462</v>
      </c>
      <c r="OF288" s="4" t="s">
        <v>1744</v>
      </c>
      <c r="OM288" s="4" t="s">
        <v>1745</v>
      </c>
      <c r="OQ288" s="4" t="s">
        <v>1750</v>
      </c>
      <c r="OU288" s="4" t="s">
        <v>1751</v>
      </c>
      <c r="OY288" s="4" t="s">
        <v>1752</v>
      </c>
      <c r="QB288" s="4" t="s">
        <v>1753</v>
      </c>
      <c r="QC288" s="4" t="s">
        <v>1754</v>
      </c>
      <c r="QD288" s="4" t="s">
        <v>1755</v>
      </c>
      <c r="QE288" s="4" t="s">
        <v>1756</v>
      </c>
      <c r="QF288" s="4" t="s">
        <v>1757</v>
      </c>
      <c r="QG288" s="4" t="s">
        <v>1758</v>
      </c>
      <c r="SJ288" s="4" t="s">
        <v>1368</v>
      </c>
      <c r="SW288" s="4" t="s">
        <v>1369</v>
      </c>
      <c r="WY288" s="4" t="s">
        <v>2129</v>
      </c>
      <c r="XB288" s="4" t="s">
        <v>2394</v>
      </c>
      <c r="XE288" s="4" t="s">
        <v>2397</v>
      </c>
      <c r="XG288" s="4" t="s">
        <v>2437</v>
      </c>
      <c r="XH288" s="4" t="s">
        <v>2394</v>
      </c>
      <c r="XJ288" s="4" t="s">
        <v>2397</v>
      </c>
      <c r="AAK288" s="4" t="s">
        <v>2646</v>
      </c>
      <c r="AAL288" s="4" t="s">
        <v>2648</v>
      </c>
      <c r="AAN288" s="4" t="s">
        <v>2649</v>
      </c>
      <c r="AAX288" s="4" t="s">
        <v>2834</v>
      </c>
      <c r="AAY288" s="4" t="s">
        <v>1916</v>
      </c>
      <c r="AAZ288" s="4" t="s">
        <v>1917</v>
      </c>
      <c r="ADB288" s="4" t="s">
        <v>3133</v>
      </c>
      <c r="ADD288" s="4" t="s">
        <v>3134</v>
      </c>
      <c r="AFQ288" s="4" t="s">
        <v>3315</v>
      </c>
      <c r="AFR288" s="4" t="s">
        <v>3337</v>
      </c>
      <c r="AFT288" s="4" t="s">
        <v>3338</v>
      </c>
      <c r="AFU288" s="4" t="s">
        <v>3339</v>
      </c>
      <c r="AFV288" s="4" t="s">
        <v>3340</v>
      </c>
      <c r="AFX288" s="4" t="s">
        <v>1746</v>
      </c>
      <c r="AFY288" s="4" t="s">
        <v>1747</v>
      </c>
      <c r="AFZ288" s="4" t="s">
        <v>1749</v>
      </c>
      <c r="AGI288" s="4" t="s">
        <v>3459</v>
      </c>
      <c r="AGJ288" s="4" t="s">
        <v>3632</v>
      </c>
      <c r="AGK288" s="4" t="s">
        <v>3633</v>
      </c>
      <c r="AHL288" s="4" t="s">
        <v>3575</v>
      </c>
      <c r="AHN288" s="4" t="s">
        <v>3590</v>
      </c>
      <c r="AHO288" s="4" t="s">
        <v>3591</v>
      </c>
      <c r="AIG288" s="4" t="s">
        <v>4300</v>
      </c>
      <c r="AJP288" s="4" t="s">
        <v>5090</v>
      </c>
      <c r="AJQ288" s="4" t="s">
        <v>5091</v>
      </c>
      <c r="AJR288" s="4" t="s">
        <v>5092</v>
      </c>
      <c r="AJS288" s="4" t="s">
        <v>5093</v>
      </c>
      <c r="AJT288" s="4" t="s">
        <v>5094</v>
      </c>
      <c r="AJU288" s="4" t="s">
        <v>5095</v>
      </c>
      <c r="AJV288" s="4" t="s">
        <v>5096</v>
      </c>
      <c r="AJW288" s="4" t="s">
        <v>5097</v>
      </c>
      <c r="AJX288" s="4" t="s">
        <v>5098</v>
      </c>
      <c r="ALC288" s="4" t="s">
        <v>937</v>
      </c>
      <c r="ALH288" s="4" t="s">
        <v>1154</v>
      </c>
      <c r="ALK288" s="4" t="s">
        <v>4916</v>
      </c>
      <c r="ALL288" s="4" t="s">
        <v>4917</v>
      </c>
      <c r="ALM288" s="4" t="s">
        <v>4918</v>
      </c>
      <c r="ALN288" s="4" t="s">
        <v>4919</v>
      </c>
      <c r="ALO288" s="4" t="s">
        <v>4920</v>
      </c>
      <c r="ALP288" s="4" t="s">
        <v>4921</v>
      </c>
      <c r="ALQ288" s="4" t="s">
        <v>4922</v>
      </c>
      <c r="AME288" s="4" t="s">
        <v>940</v>
      </c>
      <c r="AMT288" s="4" t="s">
        <v>5000</v>
      </c>
      <c r="APE288" s="4" t="s">
        <v>5488</v>
      </c>
      <c r="ASJ288" s="4" t="s">
        <v>5652</v>
      </c>
      <c r="ATE288" s="4" t="s">
        <v>4505</v>
      </c>
      <c r="AUY288" s="4" t="s">
        <v>6031</v>
      </c>
      <c r="AVA288" s="4" t="s">
        <v>6034</v>
      </c>
      <c r="AVB288" s="4" t="s">
        <v>6036</v>
      </c>
      <c r="AVC288" s="4" t="s">
        <v>6043</v>
      </c>
      <c r="AVK288" s="4" t="s">
        <v>6081</v>
      </c>
      <c r="AVL288" s="4" t="s">
        <v>6082</v>
      </c>
      <c r="AVM288" s="4" t="s">
        <v>6083</v>
      </c>
      <c r="AVN288" s="4" t="s">
        <v>6084</v>
      </c>
      <c r="AXG288" s="4" t="s">
        <v>6195</v>
      </c>
      <c r="AXI288" s="4" t="s">
        <v>6202</v>
      </c>
      <c r="AXO288" s="4" t="s">
        <v>6203</v>
      </c>
      <c r="AZH288" s="4" t="s">
        <v>1361</v>
      </c>
      <c r="AZI288" s="4" t="s">
        <v>630</v>
      </c>
      <c r="AZV288" s="4" t="s">
        <v>516</v>
      </c>
      <c r="BCM288" s="4" t="s">
        <v>8707</v>
      </c>
      <c r="BLC288" s="4" t="s">
        <v>9016</v>
      </c>
      <c r="BLE288" s="4" t="s">
        <v>9036</v>
      </c>
      <c r="BLF288" s="4" t="s">
        <v>9037</v>
      </c>
      <c r="BLS288" s="4" t="s">
        <v>8889</v>
      </c>
    </row>
    <row r="289" spans="1:1019 1034:1683" s="4" customFormat="1" x14ac:dyDescent="0.25">
      <c r="A289" s="4" t="s">
        <v>113</v>
      </c>
      <c r="OF289" s="4" t="b">
        <v>1</v>
      </c>
      <c r="SJ289" s="4" t="b">
        <v>1</v>
      </c>
      <c r="SW289" s="4" t="b">
        <v>1</v>
      </c>
      <c r="AGI289" s="4" t="b">
        <v>1</v>
      </c>
      <c r="AGJ289" s="4" t="b">
        <v>1</v>
      </c>
      <c r="AGK289" s="4" t="b">
        <v>1</v>
      </c>
      <c r="AHL289" s="4" t="b">
        <v>1</v>
      </c>
      <c r="AUY289" s="4" t="b">
        <v>1</v>
      </c>
      <c r="AVC289" s="4" t="b">
        <v>1</v>
      </c>
      <c r="AVK289" s="4" t="b">
        <v>1</v>
      </c>
      <c r="AVL289" s="4" t="b">
        <v>1</v>
      </c>
      <c r="AVM289" s="4" t="b">
        <v>1</v>
      </c>
      <c r="AVN289" s="4" t="b">
        <v>1</v>
      </c>
      <c r="AXG289" s="4" t="b">
        <v>1</v>
      </c>
      <c r="AZH289" s="4" t="b">
        <v>1</v>
      </c>
      <c r="BCM289" s="4" t="b">
        <v>1</v>
      </c>
      <c r="BLC289" s="4" t="b">
        <v>1</v>
      </c>
    </row>
    <row r="290" spans="1:1019 1034:1683" s="4" customFormat="1" x14ac:dyDescent="0.25">
      <c r="A290" s="4" t="s">
        <v>30</v>
      </c>
      <c r="P290" s="4" t="s">
        <v>526</v>
      </c>
      <c r="DM290" s="4" t="s">
        <v>905</v>
      </c>
      <c r="GE290" s="4" t="s">
        <v>905</v>
      </c>
      <c r="GK290" s="4" t="s">
        <v>905</v>
      </c>
      <c r="OC290" s="4" t="s">
        <v>2134</v>
      </c>
      <c r="OF290" s="4" t="s">
        <v>4428</v>
      </c>
      <c r="QB290" s="4" t="s">
        <v>1155</v>
      </c>
      <c r="QC290" s="4" t="s">
        <v>1155</v>
      </c>
      <c r="SJ290" s="4" t="s">
        <v>6376</v>
      </c>
      <c r="SW290" s="4" t="s">
        <v>1813</v>
      </c>
      <c r="WY290" s="4" t="s">
        <v>1967</v>
      </c>
      <c r="XB290" s="4" t="s">
        <v>1967</v>
      </c>
      <c r="XE290" s="4" t="s">
        <v>1967</v>
      </c>
      <c r="XH290" s="4" t="s">
        <v>477</v>
      </c>
      <c r="XJ290" s="4" t="s">
        <v>477</v>
      </c>
      <c r="AAL290" s="4" t="s">
        <v>531</v>
      </c>
      <c r="AAN290" s="4" t="s">
        <v>531</v>
      </c>
      <c r="AAX290" s="4" t="s">
        <v>876</v>
      </c>
      <c r="AAZ290" s="4" t="s">
        <v>1918</v>
      </c>
      <c r="ADB290" s="4" t="s">
        <v>876</v>
      </c>
      <c r="ADD290" s="4" t="s">
        <v>876</v>
      </c>
      <c r="AFR290" s="4" t="s">
        <v>1924</v>
      </c>
      <c r="AFT290" s="4" t="s">
        <v>1924</v>
      </c>
      <c r="AFU290" s="4" t="s">
        <v>488</v>
      </c>
      <c r="AGI290" s="4" t="s">
        <v>1931</v>
      </c>
      <c r="AGJ290" s="4" t="s">
        <v>1931</v>
      </c>
      <c r="AGK290" s="4" t="s">
        <v>1931</v>
      </c>
      <c r="AHL290" s="4" t="s">
        <v>1947</v>
      </c>
      <c r="AHN290" s="4" t="s">
        <v>1931</v>
      </c>
      <c r="AHO290" s="4" t="s">
        <v>1931</v>
      </c>
      <c r="AIG290" s="4" t="s">
        <v>486</v>
      </c>
      <c r="AJP290" s="4" t="s">
        <v>486</v>
      </c>
      <c r="AJQ290" s="4" t="s">
        <v>486</v>
      </c>
      <c r="AJR290" s="4" t="s">
        <v>486</v>
      </c>
      <c r="AJS290" s="4" t="s">
        <v>486</v>
      </c>
      <c r="AJT290" s="4" t="s">
        <v>486</v>
      </c>
      <c r="AJU290" s="4" t="s">
        <v>486</v>
      </c>
      <c r="AJV290" s="4" t="s">
        <v>486</v>
      </c>
      <c r="AJW290" s="4" t="s">
        <v>486</v>
      </c>
      <c r="AJX290" s="4" t="s">
        <v>486</v>
      </c>
      <c r="ALC290" s="4" t="s">
        <v>486</v>
      </c>
      <c r="ALH290" s="4" t="s">
        <v>1155</v>
      </c>
      <c r="ALK290" s="4" t="s">
        <v>486</v>
      </c>
      <c r="ALL290" s="4" t="s">
        <v>486</v>
      </c>
      <c r="ALM290" s="4" t="s">
        <v>486</v>
      </c>
      <c r="ALN290" s="4" t="s">
        <v>486</v>
      </c>
      <c r="ALO290" s="4" t="s">
        <v>486</v>
      </c>
      <c r="ALP290" s="4" t="s">
        <v>486</v>
      </c>
      <c r="ALQ290" s="4" t="s">
        <v>486</v>
      </c>
      <c r="AME290" s="4" t="s">
        <v>486</v>
      </c>
      <c r="AMT290" s="4" t="s">
        <v>1363</v>
      </c>
      <c r="APE290" s="4" t="s">
        <v>486</v>
      </c>
      <c r="ASJ290" s="4" t="s">
        <v>488</v>
      </c>
      <c r="ATE290" s="4" t="s">
        <v>488</v>
      </c>
      <c r="AUY290" s="4" t="s">
        <v>5926</v>
      </c>
      <c r="AVA290" s="4" t="s">
        <v>2134</v>
      </c>
      <c r="AVB290" s="4" t="s">
        <v>2134</v>
      </c>
      <c r="AVC290" s="4" t="s">
        <v>5949</v>
      </c>
      <c r="AVK290" s="4" t="s">
        <v>1937</v>
      </c>
      <c r="AVL290" s="4" t="s">
        <v>1937</v>
      </c>
      <c r="AVM290" s="4" t="s">
        <v>1937</v>
      </c>
      <c r="AVN290" s="4" t="s">
        <v>1937</v>
      </c>
      <c r="AXG290" s="4" t="s">
        <v>7112</v>
      </c>
      <c r="AXI290" s="4" t="s">
        <v>1937</v>
      </c>
      <c r="AXO290" s="4" t="s">
        <v>1937</v>
      </c>
      <c r="AZH290" s="4" t="s">
        <v>1362</v>
      </c>
      <c r="AZI290" s="4" t="s">
        <v>515</v>
      </c>
      <c r="AZV290" s="4" t="s">
        <v>515</v>
      </c>
      <c r="BCM290" s="4" t="s">
        <v>7608</v>
      </c>
      <c r="BLC290" s="4" t="s">
        <v>4575</v>
      </c>
      <c r="BLE290" s="4" t="s">
        <v>1941</v>
      </c>
      <c r="BLF290" s="4" t="s">
        <v>1941</v>
      </c>
      <c r="BLS290" s="4" t="s">
        <v>488</v>
      </c>
    </row>
    <row r="291" spans="1:1019 1034:1683" s="16" customFormat="1" x14ac:dyDescent="0.25">
      <c r="A291" s="16" t="s">
        <v>455</v>
      </c>
      <c r="AAZ291" s="16">
        <v>1</v>
      </c>
      <c r="AFQ291" s="16">
        <v>1</v>
      </c>
      <c r="AJP291" s="16">
        <v>1</v>
      </c>
      <c r="AJQ291" s="16">
        <v>1</v>
      </c>
      <c r="AJR291" s="16">
        <v>1</v>
      </c>
      <c r="AJS291" s="16">
        <v>1</v>
      </c>
      <c r="AJT291" s="16">
        <v>1</v>
      </c>
      <c r="AJU291" s="16">
        <v>1</v>
      </c>
      <c r="AJV291" s="16">
        <v>1</v>
      </c>
      <c r="AJW291" s="16">
        <v>1</v>
      </c>
      <c r="AJX291" s="16">
        <v>1</v>
      </c>
    </row>
    <row r="292" spans="1:1019 1034:1683" s="4" customFormat="1" x14ac:dyDescent="0.25">
      <c r="A292" s="4" t="s">
        <v>457</v>
      </c>
      <c r="AAZ292" s="4" t="s">
        <v>5706</v>
      </c>
    </row>
    <row r="293" spans="1:1019 1034:1683" s="4" customFormat="1" x14ac:dyDescent="0.25">
      <c r="A293" s="4" t="s">
        <v>4381</v>
      </c>
      <c r="MJ293" s="4" t="b">
        <v>1</v>
      </c>
      <c r="ML293" s="4" t="b">
        <v>1</v>
      </c>
      <c r="MN293" s="4" t="b">
        <v>1</v>
      </c>
      <c r="MP293" s="4" t="b">
        <v>1</v>
      </c>
      <c r="MR293" s="4" t="b">
        <v>1</v>
      </c>
      <c r="MT293" s="4" t="b">
        <v>1</v>
      </c>
      <c r="MV293" s="4" t="b">
        <v>1</v>
      </c>
      <c r="MX293" s="4" t="b">
        <v>1</v>
      </c>
      <c r="MZ293" s="4" t="b">
        <v>1</v>
      </c>
      <c r="NF293" s="4" t="b">
        <v>1</v>
      </c>
      <c r="NH293" s="4" t="b">
        <v>1</v>
      </c>
      <c r="NJ293" s="4" t="b">
        <v>1</v>
      </c>
      <c r="NL293" s="4" t="b">
        <v>1</v>
      </c>
      <c r="NN293" s="4" t="b">
        <v>1</v>
      </c>
      <c r="NP293" s="4" t="b">
        <v>1</v>
      </c>
      <c r="NR293" s="4" t="b">
        <v>1</v>
      </c>
      <c r="NT293" s="4" t="b">
        <v>1</v>
      </c>
      <c r="NV293" s="4" t="b">
        <v>1</v>
      </c>
      <c r="NX293" s="4" t="b">
        <v>1</v>
      </c>
      <c r="OB293" s="4" t="b">
        <v>1</v>
      </c>
      <c r="OF293" s="4" t="b">
        <v>1</v>
      </c>
      <c r="OM293" s="4" t="b">
        <v>1</v>
      </c>
      <c r="OQ293" s="4" t="b">
        <v>1</v>
      </c>
      <c r="OU293" s="4" t="b">
        <v>1</v>
      </c>
      <c r="OY293" s="4" t="b">
        <v>1</v>
      </c>
      <c r="QC293" s="4" t="b">
        <v>1</v>
      </c>
      <c r="SB293" s="4" t="b">
        <v>1</v>
      </c>
      <c r="SD293" s="4" t="b">
        <v>1</v>
      </c>
      <c r="SF293" s="4" t="b">
        <v>1</v>
      </c>
      <c r="SH293" s="4" t="b">
        <v>1</v>
      </c>
      <c r="SJ293" s="4" t="b">
        <v>1</v>
      </c>
      <c r="SW293" s="4" t="b">
        <v>1</v>
      </c>
      <c r="TD293" s="4" t="b">
        <v>1</v>
      </c>
      <c r="TF293" s="4" t="b">
        <v>1</v>
      </c>
      <c r="TH293" s="4" t="b">
        <v>1</v>
      </c>
      <c r="TJ293" s="4" t="b">
        <v>1</v>
      </c>
      <c r="BLC293" s="4" t="b">
        <v>1</v>
      </c>
    </row>
    <row r="294" spans="1:1019 1034:1683" s="4" customFormat="1" x14ac:dyDescent="0.25">
      <c r="A294" s="4" t="s">
        <v>4382</v>
      </c>
      <c r="MJ294" s="4" t="s">
        <v>4489</v>
      </c>
      <c r="ML294" s="4" t="s">
        <v>4489</v>
      </c>
      <c r="MN294" s="4" t="s">
        <v>4489</v>
      </c>
      <c r="MP294" s="4" t="s">
        <v>4489</v>
      </c>
      <c r="MR294" s="4" t="s">
        <v>4489</v>
      </c>
      <c r="MT294" s="4" t="s">
        <v>4489</v>
      </c>
      <c r="MV294" s="4" t="s">
        <v>4489</v>
      </c>
      <c r="MX294" s="4" t="s">
        <v>4489</v>
      </c>
      <c r="MZ294" s="4" t="s">
        <v>4489</v>
      </c>
      <c r="NF294" s="4" t="s">
        <v>4420</v>
      </c>
      <c r="NH294" s="4" t="s">
        <v>4420</v>
      </c>
      <c r="NJ294" s="4" t="s">
        <v>4420</v>
      </c>
      <c r="NL294" s="4" t="s">
        <v>4420</v>
      </c>
      <c r="NN294" s="4" t="s">
        <v>4420</v>
      </c>
      <c r="NP294" s="4" t="s">
        <v>4420</v>
      </c>
      <c r="NR294" s="4" t="s">
        <v>4420</v>
      </c>
      <c r="NT294" s="4" t="s">
        <v>4420</v>
      </c>
      <c r="NV294" s="4" t="s">
        <v>4420</v>
      </c>
      <c r="NX294" s="4" t="s">
        <v>4420</v>
      </c>
      <c r="OB294" s="4" t="s">
        <v>4422</v>
      </c>
      <c r="OF294" s="4" t="s">
        <v>4424</v>
      </c>
      <c r="OM294" s="4" t="s">
        <v>4432</v>
      </c>
      <c r="OQ294" s="4" t="s">
        <v>4527</v>
      </c>
      <c r="OU294" s="4" t="s">
        <v>4531</v>
      </c>
      <c r="OY294" s="4" t="s">
        <v>4534</v>
      </c>
      <c r="QC294" s="4" t="s">
        <v>1333</v>
      </c>
      <c r="SB294" s="4" t="s">
        <v>6260</v>
      </c>
      <c r="SD294" s="4" t="s">
        <v>5137</v>
      </c>
      <c r="SF294" s="4" t="s">
        <v>6261</v>
      </c>
      <c r="SH294" s="4" t="s">
        <v>6262</v>
      </c>
      <c r="SJ294" s="4" t="s">
        <v>6263</v>
      </c>
      <c r="SW294" s="4" t="s">
        <v>1859</v>
      </c>
      <c r="TD294" s="4" t="s">
        <v>6264</v>
      </c>
      <c r="TF294" s="4" t="s">
        <v>6265</v>
      </c>
      <c r="TH294" s="4" t="s">
        <v>6266</v>
      </c>
      <c r="TJ294" s="4" t="s">
        <v>6267</v>
      </c>
      <c r="BLC294" s="4" t="s">
        <v>9077</v>
      </c>
    </row>
    <row r="295" spans="1:1019 1034:1683" s="4" customFormat="1" x14ac:dyDescent="0.25">
      <c r="A295" s="4" t="s">
        <v>4383</v>
      </c>
      <c r="MJ295" s="4" t="s">
        <v>2134</v>
      </c>
      <c r="ML295" s="4" t="s">
        <v>2134</v>
      </c>
      <c r="MN295" s="4" t="s">
        <v>2134</v>
      </c>
      <c r="MP295" s="4" t="s">
        <v>2134</v>
      </c>
      <c r="MR295" s="4" t="s">
        <v>2134</v>
      </c>
      <c r="MT295" s="4" t="s">
        <v>2134</v>
      </c>
      <c r="MV295" s="4" t="s">
        <v>2134</v>
      </c>
      <c r="MX295" s="4" t="s">
        <v>2134</v>
      </c>
      <c r="MZ295" s="4" t="s">
        <v>2134</v>
      </c>
      <c r="NF295" s="4" t="s">
        <v>2134</v>
      </c>
      <c r="NH295" s="4" t="s">
        <v>2134</v>
      </c>
      <c r="NJ295" s="4" t="s">
        <v>2134</v>
      </c>
      <c r="NL295" s="4" t="s">
        <v>2134</v>
      </c>
      <c r="NN295" s="4" t="s">
        <v>2134</v>
      </c>
      <c r="NP295" s="4" t="s">
        <v>2134</v>
      </c>
      <c r="NR295" s="4" t="s">
        <v>2134</v>
      </c>
      <c r="NT295" s="4" t="s">
        <v>2134</v>
      </c>
      <c r="NV295" s="4" t="s">
        <v>2134</v>
      </c>
      <c r="NX295" s="4" t="s">
        <v>2134</v>
      </c>
      <c r="OB295" s="4" t="s">
        <v>2134</v>
      </c>
      <c r="OF295" s="4" t="s">
        <v>2134</v>
      </c>
      <c r="OM295" s="4" t="s">
        <v>2134</v>
      </c>
      <c r="OQ295" s="4" t="s">
        <v>1981</v>
      </c>
      <c r="OU295" s="4" t="s">
        <v>1981</v>
      </c>
      <c r="OY295" s="4" t="s">
        <v>1981</v>
      </c>
      <c r="SB295" s="4" t="s">
        <v>515</v>
      </c>
      <c r="SD295" s="4" t="s">
        <v>515</v>
      </c>
      <c r="SF295" s="4" t="s">
        <v>515</v>
      </c>
      <c r="SH295" s="4" t="s">
        <v>515</v>
      </c>
      <c r="SJ295" s="4" t="s">
        <v>515</v>
      </c>
      <c r="SW295" s="4" t="s">
        <v>515</v>
      </c>
      <c r="TD295" s="4" t="s">
        <v>515</v>
      </c>
      <c r="TF295" s="4" t="s">
        <v>515</v>
      </c>
      <c r="TH295" s="4" t="s">
        <v>515</v>
      </c>
      <c r="TJ295" s="4" t="s">
        <v>515</v>
      </c>
    </row>
    <row r="296" spans="1:1019 1034:1683" s="4" customFormat="1" x14ac:dyDescent="0.25">
      <c r="A296" s="4" t="s">
        <v>456</v>
      </c>
      <c r="MJ296" s="4">
        <v>7</v>
      </c>
      <c r="ML296" s="4">
        <v>7</v>
      </c>
      <c r="MN296" s="4">
        <v>7</v>
      </c>
      <c r="MP296" s="4">
        <v>7</v>
      </c>
      <c r="MR296" s="4">
        <v>7</v>
      </c>
      <c r="MT296" s="4">
        <v>7</v>
      </c>
      <c r="MV296" s="4">
        <v>7</v>
      </c>
      <c r="MX296" s="4">
        <v>7</v>
      </c>
      <c r="MZ296" s="4">
        <v>7</v>
      </c>
      <c r="NF296" s="4">
        <v>7</v>
      </c>
      <c r="NH296" s="4">
        <v>7</v>
      </c>
      <c r="NJ296" s="4">
        <v>7</v>
      </c>
      <c r="NL296" s="4">
        <v>7</v>
      </c>
      <c r="NN296" s="4">
        <v>7</v>
      </c>
      <c r="NP296" s="4">
        <v>7</v>
      </c>
      <c r="NR296" s="4">
        <v>7</v>
      </c>
      <c r="NT296" s="4">
        <v>7</v>
      </c>
      <c r="NV296" s="4">
        <v>7</v>
      </c>
      <c r="NX296" s="4">
        <v>7</v>
      </c>
      <c r="OB296" s="4">
        <v>7</v>
      </c>
      <c r="OF296" s="4">
        <v>7</v>
      </c>
      <c r="OM296" s="4">
        <v>7</v>
      </c>
      <c r="OQ296" s="4">
        <v>9</v>
      </c>
      <c r="OU296" s="4">
        <v>9</v>
      </c>
      <c r="OY296" s="4">
        <v>9</v>
      </c>
      <c r="AAZ296" s="4">
        <v>4</v>
      </c>
    </row>
    <row r="297" spans="1:1019 1034:1683" s="4" customFormat="1" x14ac:dyDescent="0.25">
      <c r="A297" s="4" t="s">
        <v>4828</v>
      </c>
      <c r="AJP297" s="4">
        <v>1</v>
      </c>
      <c r="AJQ297" s="4">
        <v>1</v>
      </c>
      <c r="AJR297" s="4">
        <v>1</v>
      </c>
      <c r="AJS297" s="4">
        <v>1</v>
      </c>
      <c r="AJT297" s="4">
        <v>1</v>
      </c>
      <c r="AJU297" s="4">
        <v>1</v>
      </c>
      <c r="AJV297" s="4">
        <v>1</v>
      </c>
      <c r="AJW297" s="4">
        <v>1</v>
      </c>
      <c r="AJX297" s="4">
        <v>1</v>
      </c>
    </row>
    <row r="298" spans="1:1019 1034:1683" s="4" customFormat="1" x14ac:dyDescent="0.25">
      <c r="A298" s="4" t="s">
        <v>4239</v>
      </c>
      <c r="AAZ298" s="4" t="b">
        <v>1</v>
      </c>
    </row>
    <row r="299" spans="1:1019 1034:1683" s="4" customFormat="1" x14ac:dyDescent="0.25">
      <c r="A299" s="4" t="s">
        <v>458</v>
      </c>
      <c r="MJ299" s="4" t="s">
        <v>4363</v>
      </c>
      <c r="ML299" s="4" t="s">
        <v>4364</v>
      </c>
      <c r="MN299" s="4" t="s">
        <v>4365</v>
      </c>
      <c r="MP299" s="4" t="s">
        <v>4366</v>
      </c>
      <c r="MR299" s="4" t="s">
        <v>4367</v>
      </c>
      <c r="MT299" s="4" t="s">
        <v>4368</v>
      </c>
      <c r="MV299" s="4" t="s">
        <v>4369</v>
      </c>
      <c r="MX299" s="4" t="s">
        <v>4370</v>
      </c>
      <c r="MZ299" s="4" t="s">
        <v>4371</v>
      </c>
      <c r="NF299" s="4" t="s">
        <v>4444</v>
      </c>
      <c r="NH299" s="4" t="s">
        <v>4445</v>
      </c>
      <c r="NJ299" s="4" t="s">
        <v>4446</v>
      </c>
      <c r="NL299" s="4" t="s">
        <v>4447</v>
      </c>
      <c r="NN299" s="4" t="s">
        <v>4448</v>
      </c>
      <c r="NP299" s="4" t="s">
        <v>4449</v>
      </c>
      <c r="NR299" s="4" t="s">
        <v>4450</v>
      </c>
      <c r="NT299" s="4" t="s">
        <v>4451</v>
      </c>
      <c r="NV299" s="4" t="s">
        <v>4452</v>
      </c>
      <c r="NX299" s="4" t="s">
        <v>4453</v>
      </c>
      <c r="OB299" s="4" t="s">
        <v>1743</v>
      </c>
      <c r="OF299" s="4" t="s">
        <v>1744</v>
      </c>
      <c r="OM299" s="4" t="s">
        <v>1745</v>
      </c>
      <c r="OQ299" s="4" t="s">
        <v>1750</v>
      </c>
      <c r="OU299" s="4" t="s">
        <v>1751</v>
      </c>
      <c r="OY299" s="4" t="s">
        <v>1752</v>
      </c>
      <c r="QC299" s="4" t="s">
        <v>1754</v>
      </c>
      <c r="SB299" s="4" t="s">
        <v>1364</v>
      </c>
      <c r="SD299" s="4" t="s">
        <v>1365</v>
      </c>
      <c r="SF299" s="4" t="s">
        <v>1366</v>
      </c>
      <c r="SH299" s="4" t="s">
        <v>1367</v>
      </c>
      <c r="SJ299" s="4" t="s">
        <v>1368</v>
      </c>
      <c r="SW299" s="4" t="s">
        <v>1369</v>
      </c>
      <c r="TD299" s="4" t="s">
        <v>1370</v>
      </c>
      <c r="TF299" s="4" t="s">
        <v>1371</v>
      </c>
      <c r="TH299" s="4" t="s">
        <v>1372</v>
      </c>
      <c r="TJ299" s="4" t="s">
        <v>1373</v>
      </c>
      <c r="AAZ299" s="4" t="s">
        <v>1917</v>
      </c>
      <c r="AFQ299" s="4" t="s">
        <v>3315</v>
      </c>
      <c r="AJP299" s="4" t="s">
        <v>5090</v>
      </c>
      <c r="AJQ299" s="4" t="s">
        <v>5091</v>
      </c>
      <c r="AJR299" s="4" t="s">
        <v>5092</v>
      </c>
      <c r="AJS299" s="4" t="s">
        <v>5093</v>
      </c>
      <c r="AJT299" s="4" t="s">
        <v>5094</v>
      </c>
      <c r="AJU299" s="4" t="s">
        <v>5095</v>
      </c>
      <c r="AJV299" s="4" t="s">
        <v>5096</v>
      </c>
      <c r="AJW299" s="4" t="s">
        <v>5097</v>
      </c>
      <c r="AJX299" s="4" t="s">
        <v>5098</v>
      </c>
      <c r="BLC299" s="4" t="s">
        <v>9016</v>
      </c>
    </row>
    <row r="300" spans="1:1019 1034:1683" s="4" customFormat="1" x14ac:dyDescent="0.25">
      <c r="A300" s="4" t="s">
        <v>459</v>
      </c>
      <c r="QC300" s="4" t="s">
        <v>1155</v>
      </c>
      <c r="AAZ300" s="4" t="s">
        <v>1918</v>
      </c>
      <c r="AFQ300" s="4" t="s">
        <v>488</v>
      </c>
      <c r="AJP300" s="4" t="s">
        <v>495</v>
      </c>
      <c r="AJQ300" s="4" t="s">
        <v>498</v>
      </c>
      <c r="AJR300" s="4" t="s">
        <v>501</v>
      </c>
      <c r="AJS300" s="4" t="s">
        <v>504</v>
      </c>
      <c r="AJT300" s="4" t="s">
        <v>510</v>
      </c>
      <c r="AJU300" s="4" t="s">
        <v>3989</v>
      </c>
      <c r="AJV300" s="4" t="s">
        <v>3990</v>
      </c>
      <c r="AJW300" s="4" t="s">
        <v>1945</v>
      </c>
      <c r="AJX300" s="4" t="s">
        <v>3991</v>
      </c>
      <c r="BLC300" s="4" t="s">
        <v>9076</v>
      </c>
    </row>
    <row r="301" spans="1:1019 1034:1683" s="16" customFormat="1" x14ac:dyDescent="0.25">
      <c r="A301" s="16" t="s">
        <v>4394</v>
      </c>
      <c r="MJ301" s="16" t="b">
        <v>1</v>
      </c>
      <c r="ML301" s="16" t="b">
        <v>1</v>
      </c>
      <c r="MN301" s="16" t="b">
        <v>1</v>
      </c>
      <c r="MP301" s="16" t="b">
        <v>1</v>
      </c>
      <c r="MR301" s="16" t="b">
        <v>1</v>
      </c>
      <c r="MT301" s="16" t="b">
        <v>1</v>
      </c>
      <c r="MV301" s="16" t="b">
        <v>1</v>
      </c>
      <c r="MX301" s="16" t="b">
        <v>1</v>
      </c>
      <c r="MZ301" s="16" t="b">
        <v>1</v>
      </c>
      <c r="NF301" s="16" t="b">
        <v>1</v>
      </c>
      <c r="NH301" s="16" t="b">
        <v>1</v>
      </c>
      <c r="NJ301" s="16" t="b">
        <v>1</v>
      </c>
      <c r="NL301" s="16" t="b">
        <v>1</v>
      </c>
      <c r="NN301" s="16" t="b">
        <v>1</v>
      </c>
      <c r="NP301" s="16" t="b">
        <v>1</v>
      </c>
      <c r="NR301" s="16" t="b">
        <v>1</v>
      </c>
      <c r="NT301" s="16" t="b">
        <v>1</v>
      </c>
      <c r="NV301" s="16" t="b">
        <v>1</v>
      </c>
      <c r="NX301" s="16" t="b">
        <v>1</v>
      </c>
      <c r="OB301" s="16" t="b">
        <v>1</v>
      </c>
      <c r="OF301" s="16" t="b">
        <v>1</v>
      </c>
      <c r="OM301" s="16" t="b">
        <v>1</v>
      </c>
      <c r="OQ301" s="16" t="b">
        <v>1</v>
      </c>
      <c r="OU301" s="16" t="b">
        <v>1</v>
      </c>
      <c r="OY301" s="16" t="b">
        <v>1</v>
      </c>
    </row>
    <row r="302" spans="1:1019 1034:1683" s="4" customFormat="1" x14ac:dyDescent="0.25">
      <c r="A302" s="4" t="s">
        <v>4395</v>
      </c>
      <c r="MJ302" s="4" t="s">
        <v>4393</v>
      </c>
      <c r="ML302" s="4" t="s">
        <v>4393</v>
      </c>
      <c r="MN302" s="4" t="s">
        <v>4393</v>
      </c>
      <c r="MP302" s="4" t="s">
        <v>4393</v>
      </c>
      <c r="MR302" s="4" t="s">
        <v>4393</v>
      </c>
      <c r="MT302" s="4" t="s">
        <v>4393</v>
      </c>
      <c r="MV302" s="4" t="s">
        <v>4393</v>
      </c>
      <c r="MX302" s="4" t="s">
        <v>4393</v>
      </c>
      <c r="MZ302" s="4" t="s">
        <v>4393</v>
      </c>
      <c r="NF302" s="4" t="s">
        <v>4490</v>
      </c>
      <c r="NH302" s="4" t="s">
        <v>4490</v>
      </c>
      <c r="NJ302" s="4" t="s">
        <v>4490</v>
      </c>
      <c r="NL302" s="4" t="s">
        <v>4490</v>
      </c>
      <c r="NN302" s="4" t="s">
        <v>4490</v>
      </c>
      <c r="NP302" s="4" t="s">
        <v>4490</v>
      </c>
      <c r="NR302" s="4" t="s">
        <v>4490</v>
      </c>
      <c r="NT302" s="4" t="s">
        <v>4490</v>
      </c>
      <c r="NV302" s="4" t="s">
        <v>4490</v>
      </c>
      <c r="NX302" s="4" t="s">
        <v>4490</v>
      </c>
      <c r="OB302" s="4" t="s">
        <v>4423</v>
      </c>
      <c r="OF302" s="4" t="s">
        <v>4427</v>
      </c>
      <c r="OM302" s="4" t="s">
        <v>4433</v>
      </c>
      <c r="OQ302" s="4" t="s">
        <v>4528</v>
      </c>
      <c r="OU302" s="4" t="s">
        <v>4532</v>
      </c>
      <c r="OY302" s="4" t="s">
        <v>4535</v>
      </c>
    </row>
    <row r="303" spans="1:1019 1034:1683" s="4" customFormat="1" x14ac:dyDescent="0.25">
      <c r="A303" s="4" t="s">
        <v>4396</v>
      </c>
      <c r="MJ303" s="4" t="s">
        <v>2134</v>
      </c>
      <c r="ML303" s="4" t="s">
        <v>2134</v>
      </c>
      <c r="MN303" s="4" t="s">
        <v>2134</v>
      </c>
      <c r="MP303" s="4" t="s">
        <v>2134</v>
      </c>
      <c r="MR303" s="4" t="s">
        <v>2134</v>
      </c>
      <c r="MT303" s="4" t="s">
        <v>2134</v>
      </c>
      <c r="MV303" s="4" t="s">
        <v>2134</v>
      </c>
      <c r="MX303" s="4" t="s">
        <v>2134</v>
      </c>
      <c r="MZ303" s="4" t="s">
        <v>2134</v>
      </c>
      <c r="NF303" s="4" t="s">
        <v>2134</v>
      </c>
      <c r="NH303" s="4" t="s">
        <v>2134</v>
      </c>
      <c r="NJ303" s="4" t="s">
        <v>2134</v>
      </c>
      <c r="NL303" s="4" t="s">
        <v>2134</v>
      </c>
      <c r="NN303" s="4" t="s">
        <v>2134</v>
      </c>
      <c r="NP303" s="4" t="s">
        <v>2134</v>
      </c>
      <c r="NR303" s="4" t="s">
        <v>2134</v>
      </c>
      <c r="NT303" s="4" t="s">
        <v>2134</v>
      </c>
      <c r="NV303" s="4" t="s">
        <v>2134</v>
      </c>
      <c r="NX303" s="4" t="s">
        <v>2134</v>
      </c>
      <c r="OB303" s="4" t="s">
        <v>2134</v>
      </c>
      <c r="OF303" s="4" t="s">
        <v>2134</v>
      </c>
      <c r="OM303" s="4" t="s">
        <v>2134</v>
      </c>
      <c r="OQ303" s="4" t="s">
        <v>1981</v>
      </c>
      <c r="OU303" s="4" t="s">
        <v>1981</v>
      </c>
      <c r="OY303" s="4" t="s">
        <v>1981</v>
      </c>
    </row>
    <row r="304" spans="1:1019 1034:1683" s="4" customFormat="1" x14ac:dyDescent="0.25">
      <c r="A304" s="4" t="s">
        <v>4426</v>
      </c>
      <c r="MJ304" s="4">
        <v>9</v>
      </c>
      <c r="ML304" s="4">
        <v>9</v>
      </c>
      <c r="MN304" s="4">
        <v>9</v>
      </c>
      <c r="MP304" s="4">
        <v>9</v>
      </c>
      <c r="MR304" s="4">
        <v>9</v>
      </c>
      <c r="MT304" s="4">
        <v>9</v>
      </c>
      <c r="MV304" s="4">
        <v>9</v>
      </c>
      <c r="MX304" s="4">
        <v>9</v>
      </c>
      <c r="MZ304" s="4">
        <v>9</v>
      </c>
      <c r="NF304" s="4">
        <v>9</v>
      </c>
      <c r="NH304" s="4">
        <v>9</v>
      </c>
      <c r="NJ304" s="4">
        <v>9</v>
      </c>
      <c r="NL304" s="4">
        <v>9</v>
      </c>
      <c r="NN304" s="4">
        <v>9</v>
      </c>
      <c r="NP304" s="4">
        <v>9</v>
      </c>
      <c r="NR304" s="4">
        <v>9</v>
      </c>
      <c r="NT304" s="4">
        <v>9</v>
      </c>
      <c r="NV304" s="4">
        <v>9</v>
      </c>
      <c r="NX304" s="4">
        <v>9</v>
      </c>
      <c r="OB304" s="4">
        <v>9</v>
      </c>
      <c r="OM304" s="4">
        <v>9</v>
      </c>
      <c r="OQ304" s="4">
        <v>11</v>
      </c>
      <c r="OU304" s="4">
        <v>11</v>
      </c>
      <c r="OY304" s="4">
        <v>11</v>
      </c>
    </row>
    <row r="305" spans="1:1014 1048:1683" s="4" customFormat="1" x14ac:dyDescent="0.25">
      <c r="A305" s="4" t="s">
        <v>4397</v>
      </c>
      <c r="MJ305" s="4" t="s">
        <v>4363</v>
      </c>
      <c r="ML305" s="4" t="s">
        <v>4364</v>
      </c>
      <c r="MN305" s="4" t="s">
        <v>4365</v>
      </c>
      <c r="MP305" s="4" t="s">
        <v>4366</v>
      </c>
      <c r="MR305" s="4" t="s">
        <v>4367</v>
      </c>
      <c r="MT305" s="4" t="s">
        <v>4368</v>
      </c>
      <c r="MV305" s="4" t="s">
        <v>4369</v>
      </c>
      <c r="MX305" s="4" t="s">
        <v>4370</v>
      </c>
      <c r="MZ305" s="4" t="s">
        <v>4371</v>
      </c>
      <c r="NF305" s="4" t="s">
        <v>4444</v>
      </c>
      <c r="NH305" s="4" t="s">
        <v>4445</v>
      </c>
      <c r="NJ305" s="4" t="s">
        <v>4446</v>
      </c>
      <c r="NL305" s="4" t="s">
        <v>4447</v>
      </c>
      <c r="NN305" s="4" t="s">
        <v>4448</v>
      </c>
      <c r="NP305" s="4" t="s">
        <v>4449</v>
      </c>
      <c r="NR305" s="4" t="s">
        <v>4450</v>
      </c>
      <c r="NT305" s="4" t="s">
        <v>4451</v>
      </c>
      <c r="NV305" s="4" t="s">
        <v>4452</v>
      </c>
      <c r="NX305" s="4" t="s">
        <v>4453</v>
      </c>
      <c r="OB305" s="4" t="s">
        <v>1743</v>
      </c>
      <c r="OF305" s="4" t="s">
        <v>1744</v>
      </c>
      <c r="OM305" s="4" t="s">
        <v>1745</v>
      </c>
      <c r="OQ305" s="4" t="s">
        <v>1750</v>
      </c>
      <c r="OU305" s="4" t="s">
        <v>1751</v>
      </c>
      <c r="OY305" s="4" t="s">
        <v>1752</v>
      </c>
    </row>
    <row r="306" spans="1:1014 1048:1683" s="4" customFormat="1" x14ac:dyDescent="0.25">
      <c r="A306" s="4" t="s">
        <v>4398</v>
      </c>
    </row>
    <row r="307" spans="1:1014 1048:1683" s="16" customFormat="1" x14ac:dyDescent="0.25">
      <c r="A307" s="16" t="s">
        <v>4611</v>
      </c>
      <c r="OQ307" s="16">
        <v>1</v>
      </c>
      <c r="OU307" s="16">
        <v>1</v>
      </c>
      <c r="OY307" s="16">
        <v>1</v>
      </c>
    </row>
    <row r="308" spans="1:1014 1048:1683" s="4" customFormat="1" x14ac:dyDescent="0.25">
      <c r="A308" s="4" t="s">
        <v>4612</v>
      </c>
      <c r="OQ308" s="4" t="s">
        <v>4575</v>
      </c>
      <c r="OU308" s="4" t="s">
        <v>4575</v>
      </c>
      <c r="OY308" s="4" t="s">
        <v>4575</v>
      </c>
    </row>
    <row r="309" spans="1:1014 1048:1683" s="4" customFormat="1" x14ac:dyDescent="0.25">
      <c r="A309" s="4" t="s">
        <v>4576</v>
      </c>
    </row>
    <row r="310" spans="1:1014 1048:1683" s="4" customFormat="1" x14ac:dyDescent="0.25">
      <c r="A310" s="4" t="s">
        <v>4577</v>
      </c>
    </row>
    <row r="311" spans="1:1014 1048:1683" s="4" customFormat="1" x14ac:dyDescent="0.25">
      <c r="A311" s="4" t="s">
        <v>4578</v>
      </c>
    </row>
    <row r="312" spans="1:1014 1048:1683" s="4" customFormat="1" x14ac:dyDescent="0.25">
      <c r="A312" s="4" t="s">
        <v>4579</v>
      </c>
    </row>
    <row r="313" spans="1:1014 1048:1683" s="4" customFormat="1" x14ac:dyDescent="0.25">
      <c r="A313" s="4" t="s">
        <v>7542</v>
      </c>
      <c r="OQ313" s="4" t="b">
        <v>1</v>
      </c>
      <c r="OU313" s="4" t="b">
        <v>1</v>
      </c>
      <c r="OY313" s="4" t="b">
        <v>1</v>
      </c>
    </row>
    <row r="314" spans="1:1014 1048:1683" s="4" customFormat="1" x14ac:dyDescent="0.25">
      <c r="A314" s="4" t="s">
        <v>4580</v>
      </c>
      <c r="OQ314" s="4" t="s">
        <v>1750</v>
      </c>
      <c r="OU314" s="4" t="s">
        <v>1751</v>
      </c>
      <c r="OY314" s="4" t="s">
        <v>1752</v>
      </c>
    </row>
    <row r="315" spans="1:1014 1048:1683" s="4" customFormat="1" x14ac:dyDescent="0.25">
      <c r="A315" s="4" t="s">
        <v>4613</v>
      </c>
      <c r="OQ315" s="4" t="b">
        <v>1</v>
      </c>
      <c r="OU315" s="4" t="b">
        <v>1</v>
      </c>
      <c r="OY315" s="4" t="b">
        <v>1</v>
      </c>
    </row>
    <row r="316" spans="1:1014 1048:1683" s="4" customFormat="1" x14ac:dyDescent="0.25">
      <c r="A316" s="4" t="s">
        <v>4581</v>
      </c>
      <c r="OQ316" s="4" t="s">
        <v>4575</v>
      </c>
      <c r="OU316" s="4" t="s">
        <v>4575</v>
      </c>
      <c r="OY316" s="4" t="s">
        <v>4575</v>
      </c>
    </row>
    <row r="317" spans="1:1014 1048:1683" s="11" customFormat="1" x14ac:dyDescent="0.25">
      <c r="A317" s="11" t="s">
        <v>102</v>
      </c>
      <c r="HX317" s="11">
        <v>1</v>
      </c>
      <c r="PH317" s="11">
        <v>1</v>
      </c>
      <c r="XA317" s="11">
        <v>1</v>
      </c>
      <c r="XG317" s="11">
        <v>1</v>
      </c>
      <c r="AFQ317" s="11">
        <v>1</v>
      </c>
      <c r="ALI317" s="11">
        <v>2</v>
      </c>
      <c r="ANK317" s="11">
        <v>1</v>
      </c>
      <c r="AOI317" s="11">
        <v>1</v>
      </c>
      <c r="AXV317" s="11">
        <v>1</v>
      </c>
      <c r="AXX317" s="11">
        <v>1</v>
      </c>
    </row>
    <row r="318" spans="1:1014 1048:1683" s="5" customFormat="1" x14ac:dyDescent="0.25">
      <c r="A318" s="5" t="s">
        <v>2398</v>
      </c>
      <c r="XA318" s="5" t="s">
        <v>580</v>
      </c>
      <c r="XG318" s="5" t="s">
        <v>580</v>
      </c>
      <c r="AAK318" s="5" t="s">
        <v>605</v>
      </c>
      <c r="ACR318" s="5" t="s">
        <v>541</v>
      </c>
      <c r="ADH318" s="5" t="s">
        <v>587</v>
      </c>
      <c r="ADI318" s="5" t="s">
        <v>583</v>
      </c>
      <c r="ADJ318" s="5" t="s">
        <v>607</v>
      </c>
      <c r="AFQ318" s="5" t="s">
        <v>603</v>
      </c>
      <c r="AHL318" s="5" t="s">
        <v>595</v>
      </c>
      <c r="AHU318" s="5" t="s">
        <v>577</v>
      </c>
      <c r="AIA318" s="5" t="s">
        <v>593</v>
      </c>
      <c r="AJC318" s="5" t="s">
        <v>607</v>
      </c>
      <c r="AJE318" s="5" t="s">
        <v>577</v>
      </c>
      <c r="AJH318" s="5" t="s">
        <v>583</v>
      </c>
      <c r="ALK318" s="5" t="s">
        <v>599</v>
      </c>
      <c r="ALL318" s="5" t="s">
        <v>580</v>
      </c>
      <c r="ALM318" s="5" t="s">
        <v>593</v>
      </c>
      <c r="ALN318" s="5" t="s">
        <v>585</v>
      </c>
      <c r="ALO318" s="5" t="s">
        <v>587</v>
      </c>
      <c r="ALP318" s="5" t="s">
        <v>591</v>
      </c>
      <c r="ALQ318" s="5" t="s">
        <v>577</v>
      </c>
      <c r="ANQ318" s="5" t="s">
        <v>541</v>
      </c>
      <c r="AON318" s="5" t="s">
        <v>593</v>
      </c>
      <c r="APD318" s="5" t="s">
        <v>583</v>
      </c>
      <c r="APE318" s="5" t="s">
        <v>585</v>
      </c>
      <c r="APM318" s="5" t="s">
        <v>583</v>
      </c>
      <c r="ASE318" s="5" t="s">
        <v>521</v>
      </c>
      <c r="ASJ318" s="5" t="s">
        <v>601</v>
      </c>
      <c r="AUY318" s="5" t="s">
        <v>580</v>
      </c>
      <c r="AXG318" s="5" t="s">
        <v>593</v>
      </c>
      <c r="BLC318" s="5" t="s">
        <v>599</v>
      </c>
    </row>
    <row r="319" spans="1:1014 1048:1683" s="5" customFormat="1" x14ac:dyDescent="0.25">
      <c r="A319" s="5" t="s">
        <v>2399</v>
      </c>
      <c r="XA319" s="5" t="s">
        <v>577</v>
      </c>
      <c r="XG319" s="5" t="s">
        <v>577</v>
      </c>
      <c r="ADI319" s="5" t="s">
        <v>585</v>
      </c>
      <c r="AFQ319" s="5" t="s">
        <v>607</v>
      </c>
      <c r="AHL319" s="5" t="s">
        <v>597</v>
      </c>
      <c r="AIA319" s="5" t="s">
        <v>603</v>
      </c>
      <c r="AJE319" s="5" t="s">
        <v>603</v>
      </c>
      <c r="ANQ319" s="5" t="s">
        <v>593</v>
      </c>
      <c r="AON319" s="5" t="s">
        <v>605</v>
      </c>
      <c r="ASE319" s="5" t="s">
        <v>599</v>
      </c>
    </row>
    <row r="320" spans="1:1014 1048:1683" s="5" customFormat="1" x14ac:dyDescent="0.25">
      <c r="A320" s="5" t="s">
        <v>37</v>
      </c>
      <c r="T320" s="5" t="b">
        <v>1</v>
      </c>
      <c r="U320" s="5" t="b">
        <v>1</v>
      </c>
      <c r="V320" s="5" t="b">
        <v>1</v>
      </c>
      <c r="BP320" s="5" t="b">
        <v>1</v>
      </c>
      <c r="BQ320" s="5" t="b">
        <v>1</v>
      </c>
      <c r="BR320" s="5" t="b">
        <v>1</v>
      </c>
      <c r="BS320" s="5" t="b">
        <v>1</v>
      </c>
      <c r="FR320" s="5" t="b">
        <v>1</v>
      </c>
      <c r="LE320" s="5" t="b">
        <v>1</v>
      </c>
      <c r="LF320" s="5" t="b">
        <v>1</v>
      </c>
      <c r="LG320" s="5" t="b">
        <v>1</v>
      </c>
      <c r="PI320" s="5" t="b">
        <v>1</v>
      </c>
      <c r="PJ320" s="5" t="b">
        <v>1</v>
      </c>
      <c r="PK320" s="5" t="b">
        <v>1</v>
      </c>
      <c r="PL320" s="5" t="b">
        <v>1</v>
      </c>
      <c r="PM320" s="5" t="b">
        <v>1</v>
      </c>
      <c r="PN320" s="5" t="b">
        <v>1</v>
      </c>
      <c r="PO320" s="5" t="b">
        <v>1</v>
      </c>
      <c r="PP320" s="5" t="b">
        <v>1</v>
      </c>
      <c r="PQ320" s="5" t="b">
        <v>1</v>
      </c>
      <c r="PR320" s="5" t="b">
        <v>1</v>
      </c>
      <c r="PS320" s="5" t="b">
        <v>1</v>
      </c>
      <c r="PT320" s="5" t="b">
        <v>1</v>
      </c>
      <c r="PU320" s="5" t="b">
        <v>1</v>
      </c>
      <c r="PV320" s="5" t="b">
        <v>1</v>
      </c>
      <c r="PW320" s="5" t="b">
        <v>1</v>
      </c>
      <c r="PX320" s="5" t="b">
        <v>1</v>
      </c>
      <c r="QB320" s="5" t="b">
        <v>1</v>
      </c>
      <c r="QC320" s="5" t="b">
        <v>1</v>
      </c>
      <c r="QD320" s="5" t="b">
        <v>1</v>
      </c>
      <c r="QE320" s="5" t="b">
        <v>1</v>
      </c>
      <c r="QF320" s="5" t="b">
        <v>1</v>
      </c>
      <c r="QG320" s="5" t="b">
        <v>1</v>
      </c>
      <c r="QI320" s="5" t="b">
        <v>1</v>
      </c>
      <c r="QJ320" s="5" t="b">
        <v>1</v>
      </c>
      <c r="QK320" s="5" t="b">
        <v>1</v>
      </c>
      <c r="QL320" s="5" t="b">
        <v>1</v>
      </c>
      <c r="QM320" s="5" t="b">
        <v>1</v>
      </c>
      <c r="QN320" s="5" t="b">
        <v>1</v>
      </c>
      <c r="QO320" s="5" t="b">
        <v>1</v>
      </c>
      <c r="QP320" s="5" t="b">
        <v>1</v>
      </c>
      <c r="QQ320" s="5" t="b">
        <v>1</v>
      </c>
      <c r="QR320" s="5" t="b">
        <v>1</v>
      </c>
      <c r="QS320" s="5" t="b">
        <v>1</v>
      </c>
      <c r="QT320" s="5" t="b">
        <v>1</v>
      </c>
      <c r="QU320" s="5" t="b">
        <v>1</v>
      </c>
      <c r="QV320" s="5" t="b">
        <v>1</v>
      </c>
      <c r="QW320" s="5" t="b">
        <v>1</v>
      </c>
      <c r="QY320" s="5" t="b">
        <v>1</v>
      </c>
      <c r="QZ320" s="5" t="b">
        <v>1</v>
      </c>
      <c r="RA320" s="5" t="b">
        <v>1</v>
      </c>
      <c r="RB320" s="5" t="b">
        <v>1</v>
      </c>
      <c r="RC320" s="5" t="b">
        <v>1</v>
      </c>
      <c r="RD320" s="5" t="b">
        <v>1</v>
      </c>
      <c r="RE320" s="5" t="b">
        <v>1</v>
      </c>
      <c r="RF320" s="5" t="b">
        <v>1</v>
      </c>
      <c r="RG320" s="5" t="b">
        <v>1</v>
      </c>
      <c r="RH320" s="5" t="b">
        <v>1</v>
      </c>
      <c r="RI320" s="5" t="b">
        <v>1</v>
      </c>
      <c r="RJ320" s="5" t="b">
        <v>1</v>
      </c>
      <c r="RK320" s="5" t="b">
        <v>1</v>
      </c>
      <c r="RL320" s="5" t="b">
        <v>1</v>
      </c>
      <c r="RM320" s="5" t="b">
        <v>1</v>
      </c>
      <c r="RN320" s="5" t="b">
        <v>1</v>
      </c>
      <c r="RO320" s="5" t="b">
        <v>1</v>
      </c>
      <c r="RQ320" s="5" t="b">
        <v>1</v>
      </c>
      <c r="RR320" s="5" t="b">
        <v>1</v>
      </c>
      <c r="RS320" s="5" t="b">
        <v>1</v>
      </c>
      <c r="RU320" s="5" t="b">
        <v>1</v>
      </c>
      <c r="RV320" s="5" t="b">
        <v>1</v>
      </c>
      <c r="RW320" s="5" t="b">
        <v>1</v>
      </c>
      <c r="RY320" s="5" t="b">
        <v>1</v>
      </c>
      <c r="RZ320" s="5" t="b">
        <v>1</v>
      </c>
      <c r="SA320" s="5" t="b">
        <v>1</v>
      </c>
      <c r="SB320" s="5" t="b">
        <v>1</v>
      </c>
      <c r="SD320" s="5" t="b">
        <v>1</v>
      </c>
      <c r="SF320" s="5" t="b">
        <v>1</v>
      </c>
      <c r="SH320" s="5" t="b">
        <v>1</v>
      </c>
      <c r="SJ320" s="5" t="b">
        <v>1</v>
      </c>
      <c r="SW320" s="5" t="b">
        <v>1</v>
      </c>
      <c r="TD320" s="5" t="b">
        <v>1</v>
      </c>
      <c r="TF320" s="5" t="b">
        <v>1</v>
      </c>
      <c r="TH320" s="5" t="b">
        <v>1</v>
      </c>
      <c r="TJ320" s="5" t="b">
        <v>1</v>
      </c>
      <c r="UL320" s="5" t="b">
        <v>1</v>
      </c>
      <c r="UM320" s="5" t="b">
        <v>1</v>
      </c>
      <c r="UN320" s="5" t="b">
        <v>1</v>
      </c>
      <c r="UO320" s="5" t="b">
        <v>1</v>
      </c>
      <c r="UP320" s="5" t="b">
        <v>1</v>
      </c>
      <c r="UQ320" s="5" t="b">
        <v>1</v>
      </c>
      <c r="UR320" s="5" t="b">
        <v>1</v>
      </c>
      <c r="US320" s="5" t="b">
        <v>1</v>
      </c>
      <c r="UT320" s="5" t="b">
        <v>1</v>
      </c>
      <c r="UU320" s="5" t="b">
        <v>1</v>
      </c>
      <c r="UV320" s="5" t="b">
        <v>1</v>
      </c>
      <c r="UW320" s="5" t="b">
        <v>1</v>
      </c>
      <c r="UX320" s="5" t="b">
        <v>1</v>
      </c>
      <c r="UY320" s="5" t="b">
        <v>1</v>
      </c>
      <c r="UZ320" s="5" t="b">
        <v>1</v>
      </c>
      <c r="XF320" s="5" t="b">
        <v>1</v>
      </c>
      <c r="XN320" s="5" t="b">
        <v>1</v>
      </c>
      <c r="XO320" s="5" t="b">
        <v>1</v>
      </c>
      <c r="XP320" s="5" t="b">
        <v>1</v>
      </c>
      <c r="AAK320" s="5" t="b">
        <v>1</v>
      </c>
      <c r="AAO320" s="5" t="b">
        <v>1</v>
      </c>
      <c r="ACR320" s="5" t="b">
        <v>1</v>
      </c>
      <c r="ADH320" s="5" t="b">
        <v>1</v>
      </c>
      <c r="ADI320" s="5" t="b">
        <v>1</v>
      </c>
      <c r="ADJ320" s="5" t="b">
        <v>1</v>
      </c>
      <c r="AHL320" s="5" t="b">
        <v>1</v>
      </c>
      <c r="AHU320" s="5" t="b">
        <v>1</v>
      </c>
      <c r="AIA320" s="5" t="b">
        <v>1</v>
      </c>
      <c r="AID320" s="5" t="b">
        <v>1</v>
      </c>
      <c r="AIL320" s="5" t="b">
        <v>1</v>
      </c>
      <c r="AIM320" s="5" t="b">
        <v>1</v>
      </c>
      <c r="AIN320" s="5" t="b">
        <v>1</v>
      </c>
      <c r="AIO320" s="5" t="b">
        <v>1</v>
      </c>
      <c r="AJC320" s="5" t="b">
        <v>1</v>
      </c>
      <c r="AJE320" s="5" t="b">
        <v>1</v>
      </c>
      <c r="AJG320" s="5" t="b">
        <v>1</v>
      </c>
      <c r="AJH320" s="5" t="b">
        <v>1</v>
      </c>
      <c r="ALK320" s="5" t="b">
        <v>1</v>
      </c>
      <c r="ALL320" s="5" t="b">
        <v>1</v>
      </c>
      <c r="ALM320" s="5" t="b">
        <v>1</v>
      </c>
      <c r="ALN320" s="5" t="b">
        <v>1</v>
      </c>
      <c r="ALO320" s="5" t="b">
        <v>1</v>
      </c>
      <c r="ALP320" s="5" t="b">
        <v>1</v>
      </c>
      <c r="ALQ320" s="5" t="b">
        <v>1</v>
      </c>
      <c r="ALY320" s="5" t="b">
        <v>1</v>
      </c>
      <c r="ALZ320" s="5" t="b">
        <v>1</v>
      </c>
      <c r="ANH320" s="5" t="b">
        <v>1</v>
      </c>
      <c r="ANI320" s="5" t="b">
        <v>1</v>
      </c>
      <c r="ANJ320" s="5" t="b">
        <v>1</v>
      </c>
      <c r="ANQ320" s="5" t="b">
        <v>1</v>
      </c>
      <c r="ANS320" s="5" t="b">
        <v>1</v>
      </c>
      <c r="AON320" s="5" t="b">
        <v>1</v>
      </c>
      <c r="APD320" s="5" t="b">
        <v>1</v>
      </c>
      <c r="APE320" s="5" t="b">
        <v>1</v>
      </c>
      <c r="APL320" s="5" t="b">
        <v>1</v>
      </c>
      <c r="APM320" s="5" t="b">
        <v>1</v>
      </c>
      <c r="ASE320" s="5" t="b">
        <v>1</v>
      </c>
      <c r="ASF320" s="5" t="b">
        <v>1</v>
      </c>
      <c r="ASJ320" s="5" t="b">
        <v>1</v>
      </c>
      <c r="ATP320" s="5" t="b">
        <v>1</v>
      </c>
      <c r="AUY320" s="5" t="b">
        <v>1</v>
      </c>
      <c r="AVD320" s="5" t="b">
        <v>1</v>
      </c>
      <c r="AXG320" s="5" t="b">
        <v>1</v>
      </c>
      <c r="BLC320" s="5" t="b">
        <v>1</v>
      </c>
      <c r="BLO320" s="5" t="b">
        <v>1</v>
      </c>
      <c r="BLS320" s="5" t="b">
        <v>1</v>
      </c>
    </row>
    <row r="321" spans="1:1014 1048:1683" s="5" customFormat="1" x14ac:dyDescent="0.25">
      <c r="A321" s="5" t="s">
        <v>38</v>
      </c>
      <c r="T321" s="5">
        <v>2</v>
      </c>
      <c r="U321" s="5">
        <v>2</v>
      </c>
      <c r="V321" s="5">
        <v>2</v>
      </c>
      <c r="BP321" s="5">
        <v>4</v>
      </c>
      <c r="BQ321" s="5">
        <v>4</v>
      </c>
      <c r="BR321" s="5">
        <v>4</v>
      </c>
      <c r="BS321" s="5">
        <v>4</v>
      </c>
      <c r="FR321" s="5">
        <v>2</v>
      </c>
      <c r="LE321" s="5">
        <v>2</v>
      </c>
      <c r="LF321" s="5">
        <v>2</v>
      </c>
      <c r="LG321" s="5">
        <v>2</v>
      </c>
      <c r="PI321" s="5">
        <v>2</v>
      </c>
      <c r="PJ321" s="5">
        <v>2</v>
      </c>
      <c r="PK321" s="5">
        <v>2</v>
      </c>
      <c r="PL321" s="5">
        <v>2</v>
      </c>
      <c r="PM321" s="5">
        <v>2</v>
      </c>
      <c r="PN321" s="5">
        <v>2</v>
      </c>
      <c r="PO321" s="5">
        <v>2</v>
      </c>
      <c r="PP321" s="5">
        <v>2</v>
      </c>
      <c r="PQ321" s="5">
        <v>2</v>
      </c>
      <c r="PR321" s="5">
        <v>2</v>
      </c>
      <c r="PS321" s="5">
        <v>2</v>
      </c>
      <c r="PT321" s="5">
        <v>2</v>
      </c>
      <c r="PU321" s="5">
        <v>2</v>
      </c>
      <c r="PV321" s="5">
        <v>2</v>
      </c>
      <c r="PW321" s="5">
        <v>2</v>
      </c>
      <c r="PX321" s="5">
        <v>2</v>
      </c>
      <c r="QB321" s="5">
        <v>4</v>
      </c>
      <c r="QC321" s="5">
        <v>2</v>
      </c>
      <c r="QD321" s="5">
        <v>2</v>
      </c>
      <c r="QE321" s="5">
        <v>2</v>
      </c>
      <c r="QF321" s="5">
        <v>2</v>
      </c>
      <c r="QG321" s="5">
        <v>2</v>
      </c>
      <c r="QI321" s="5">
        <v>2</v>
      </c>
      <c r="QJ321" s="5">
        <v>2</v>
      </c>
      <c r="QK321" s="5">
        <v>2</v>
      </c>
      <c r="QL321" s="5">
        <v>2</v>
      </c>
      <c r="QM321" s="5">
        <v>2</v>
      </c>
      <c r="QN321" s="5">
        <v>2</v>
      </c>
      <c r="QO321" s="5">
        <v>2</v>
      </c>
      <c r="QP321" s="5">
        <v>2</v>
      </c>
      <c r="QQ321" s="5">
        <v>2</v>
      </c>
      <c r="QR321" s="5">
        <v>2</v>
      </c>
      <c r="QS321" s="5">
        <v>2</v>
      </c>
      <c r="QT321" s="5">
        <v>2</v>
      </c>
      <c r="QU321" s="5">
        <v>2</v>
      </c>
      <c r="QV321" s="5">
        <v>2</v>
      </c>
      <c r="QW321" s="5">
        <v>2</v>
      </c>
      <c r="QY321" s="5">
        <v>2</v>
      </c>
      <c r="QZ321" s="5">
        <v>2</v>
      </c>
      <c r="RA321" s="5">
        <v>2</v>
      </c>
      <c r="RB321" s="5">
        <v>2</v>
      </c>
      <c r="RC321" s="5">
        <v>2</v>
      </c>
      <c r="RD321" s="5">
        <v>2</v>
      </c>
      <c r="RE321" s="5">
        <v>2</v>
      </c>
      <c r="RF321" s="5">
        <v>2</v>
      </c>
      <c r="RG321" s="5">
        <v>2</v>
      </c>
      <c r="RH321" s="5">
        <v>2</v>
      </c>
      <c r="RI321" s="5">
        <v>2</v>
      </c>
      <c r="RJ321" s="5">
        <v>2</v>
      </c>
      <c r="RK321" s="5">
        <v>2</v>
      </c>
      <c r="RL321" s="5">
        <v>2</v>
      </c>
      <c r="RM321" s="5">
        <v>2</v>
      </c>
      <c r="RN321" s="5">
        <v>2</v>
      </c>
      <c r="RO321" s="5">
        <v>2</v>
      </c>
      <c r="RQ321" s="5">
        <v>6</v>
      </c>
      <c r="RR321" s="5">
        <v>6</v>
      </c>
      <c r="RS321" s="5">
        <v>6</v>
      </c>
      <c r="RU321" s="5">
        <v>6</v>
      </c>
      <c r="RV321" s="5">
        <v>6</v>
      </c>
      <c r="RW321" s="5">
        <v>6</v>
      </c>
      <c r="RY321" s="5">
        <v>8</v>
      </c>
      <c r="RZ321" s="5">
        <v>8</v>
      </c>
      <c r="SA321" s="5">
        <v>8</v>
      </c>
      <c r="SB321" s="5">
        <v>2</v>
      </c>
      <c r="SD321" s="5">
        <v>2</v>
      </c>
      <c r="SF321" s="5">
        <v>2</v>
      </c>
      <c r="SH321" s="5">
        <v>2</v>
      </c>
      <c r="SJ321" s="5">
        <v>2</v>
      </c>
      <c r="SW321" s="5">
        <v>2</v>
      </c>
      <c r="TD321" s="5">
        <v>2</v>
      </c>
      <c r="TF321" s="5">
        <v>2</v>
      </c>
      <c r="TH321" s="5">
        <v>2</v>
      </c>
      <c r="TJ321" s="5">
        <v>2</v>
      </c>
      <c r="UL321" s="5">
        <v>2</v>
      </c>
      <c r="UM321" s="5">
        <v>2</v>
      </c>
      <c r="UN321" s="5">
        <v>2</v>
      </c>
      <c r="UO321" s="5">
        <v>2</v>
      </c>
      <c r="UP321" s="5">
        <v>2</v>
      </c>
      <c r="UQ321" s="5">
        <v>2</v>
      </c>
      <c r="UR321" s="5">
        <v>2</v>
      </c>
      <c r="US321" s="5">
        <v>2</v>
      </c>
      <c r="UT321" s="5">
        <v>2</v>
      </c>
      <c r="UU321" s="5">
        <v>2</v>
      </c>
      <c r="UV321" s="5">
        <v>2</v>
      </c>
      <c r="UW321" s="5">
        <v>2</v>
      </c>
      <c r="UX321" s="5">
        <v>2</v>
      </c>
      <c r="UY321" s="5">
        <v>2</v>
      </c>
      <c r="UZ321" s="5">
        <v>2</v>
      </c>
      <c r="XF321" s="5">
        <v>2</v>
      </c>
      <c r="XN321" s="5">
        <v>6</v>
      </c>
      <c r="XO321" s="5">
        <v>6</v>
      </c>
      <c r="XP321" s="5">
        <v>6</v>
      </c>
      <c r="AAK321" s="5">
        <v>2</v>
      </c>
      <c r="AAO321" s="5">
        <v>6</v>
      </c>
      <c r="ACR321" s="5">
        <v>2</v>
      </c>
      <c r="ADH321" s="5">
        <v>2</v>
      </c>
      <c r="ADI321" s="5">
        <v>2</v>
      </c>
      <c r="ADJ321" s="5">
        <v>2</v>
      </c>
      <c r="AHL321" s="5">
        <v>2</v>
      </c>
      <c r="AHU321" s="5">
        <v>2</v>
      </c>
      <c r="AIA321" s="5">
        <v>2</v>
      </c>
      <c r="AID321" s="5">
        <v>2</v>
      </c>
      <c r="AIL321" s="5">
        <v>2</v>
      </c>
      <c r="AIM321" s="5">
        <v>2</v>
      </c>
      <c r="AIN321" s="5">
        <v>2</v>
      </c>
      <c r="AIO321" s="5">
        <v>2</v>
      </c>
      <c r="AJC321" s="5">
        <v>2</v>
      </c>
      <c r="AJE321" s="5">
        <v>2</v>
      </c>
      <c r="AJG321" s="5">
        <v>2</v>
      </c>
      <c r="AJH321" s="5">
        <v>2</v>
      </c>
      <c r="ALK321" s="5">
        <v>2</v>
      </c>
      <c r="ALL321" s="5">
        <v>2</v>
      </c>
      <c r="ALM321" s="5">
        <v>2</v>
      </c>
      <c r="ALN321" s="5">
        <v>2</v>
      </c>
      <c r="ALO321" s="5">
        <v>2</v>
      </c>
      <c r="ALP321" s="5">
        <v>2</v>
      </c>
      <c r="ALQ321" s="5">
        <v>2</v>
      </c>
      <c r="ALY321" s="5">
        <v>2</v>
      </c>
      <c r="ALZ321" s="5">
        <v>2</v>
      </c>
      <c r="ANH321" s="5">
        <v>2</v>
      </c>
      <c r="ANI321" s="5">
        <v>2</v>
      </c>
      <c r="ANJ321" s="5">
        <v>2</v>
      </c>
      <c r="ANQ321" s="5">
        <v>2</v>
      </c>
      <c r="ANS321" s="5">
        <v>2</v>
      </c>
      <c r="AON321" s="5">
        <v>2</v>
      </c>
      <c r="APD321" s="5">
        <v>2</v>
      </c>
      <c r="APE321" s="5">
        <v>2</v>
      </c>
      <c r="APL321" s="5">
        <v>2</v>
      </c>
      <c r="APM321" s="5">
        <v>2</v>
      </c>
      <c r="ASE321" s="5">
        <v>2</v>
      </c>
      <c r="ASF321" s="5">
        <v>2</v>
      </c>
      <c r="ASJ321" s="5">
        <v>2</v>
      </c>
      <c r="ATP321" s="5">
        <v>4</v>
      </c>
      <c r="AUY321" s="5">
        <v>2</v>
      </c>
      <c r="AVD321" s="5">
        <v>6</v>
      </c>
      <c r="AXG321" s="5">
        <v>2</v>
      </c>
      <c r="BLC321" s="5">
        <v>2</v>
      </c>
      <c r="BLO321" s="5">
        <v>2</v>
      </c>
      <c r="BLS321" s="5">
        <v>2</v>
      </c>
    </row>
    <row r="322" spans="1:1014 1048:1683" s="5" customFormat="1" x14ac:dyDescent="0.25">
      <c r="A322" s="5" t="s">
        <v>39</v>
      </c>
      <c r="T322" s="5" t="s">
        <v>556</v>
      </c>
      <c r="U322" s="5" t="s">
        <v>561</v>
      </c>
      <c r="V322" s="5" t="s">
        <v>557</v>
      </c>
      <c r="BP322" s="5" t="s">
        <v>699</v>
      </c>
      <c r="BQ322" s="5" t="s">
        <v>687</v>
      </c>
      <c r="BR322" s="5" t="s">
        <v>712</v>
      </c>
      <c r="BS322" s="5" t="s">
        <v>716</v>
      </c>
      <c r="FR322" s="5" t="s">
        <v>477</v>
      </c>
      <c r="LE322" s="5" t="s">
        <v>1666</v>
      </c>
      <c r="LF322" s="5" t="s">
        <v>1667</v>
      </c>
      <c r="LG322" s="5" t="s">
        <v>1670</v>
      </c>
      <c r="PI322" s="5" t="s">
        <v>577</v>
      </c>
      <c r="PJ322" s="5" t="s">
        <v>541</v>
      </c>
      <c r="PK322" s="5" t="s">
        <v>580</v>
      </c>
      <c r="PL322" s="5" t="s">
        <v>521</v>
      </c>
      <c r="PM322" s="5" t="s">
        <v>583</v>
      </c>
      <c r="PN322" s="5" t="s">
        <v>585</v>
      </c>
      <c r="PO322" s="5" t="s">
        <v>587</v>
      </c>
      <c r="PP322" s="5" t="s">
        <v>591</v>
      </c>
      <c r="PQ322" s="5" t="s">
        <v>593</v>
      </c>
      <c r="PR322" s="5" t="s">
        <v>595</v>
      </c>
      <c r="PS322" s="5" t="s">
        <v>597</v>
      </c>
      <c r="PT322" s="5" t="s">
        <v>599</v>
      </c>
      <c r="PU322" s="5" t="s">
        <v>601</v>
      </c>
      <c r="PV322" s="5" t="s">
        <v>603</v>
      </c>
      <c r="PW322" s="5" t="s">
        <v>605</v>
      </c>
      <c r="PX322" s="5" t="s">
        <v>607</v>
      </c>
      <c r="QB322" s="5" t="s">
        <v>699</v>
      </c>
      <c r="QC322" s="5" t="s">
        <v>561</v>
      </c>
      <c r="QD322" s="5" t="s">
        <v>580</v>
      </c>
      <c r="QE322" s="5" t="s">
        <v>585</v>
      </c>
      <c r="QF322" s="5" t="s">
        <v>577</v>
      </c>
      <c r="QG322" s="5" t="s">
        <v>587</v>
      </c>
      <c r="QI322" s="5" t="s">
        <v>2310</v>
      </c>
      <c r="QJ322" s="5" t="s">
        <v>2311</v>
      </c>
      <c r="QK322" s="5" t="s">
        <v>2312</v>
      </c>
      <c r="QL322" s="5" t="s">
        <v>2313</v>
      </c>
      <c r="QM322" s="5" t="s">
        <v>2314</v>
      </c>
      <c r="QN322" s="5" t="s">
        <v>2315</v>
      </c>
      <c r="QO322" s="5" t="s">
        <v>2316</v>
      </c>
      <c r="QP322" s="5" t="s">
        <v>2317</v>
      </c>
      <c r="QQ322" s="5" t="s">
        <v>2318</v>
      </c>
      <c r="QR322" s="5" t="s">
        <v>2319</v>
      </c>
      <c r="QS322" s="5" t="s">
        <v>2320</v>
      </c>
      <c r="QT322" s="5" t="s">
        <v>2321</v>
      </c>
      <c r="QU322" s="5" t="s">
        <v>2322</v>
      </c>
      <c r="QV322" s="5" t="s">
        <v>2323</v>
      </c>
      <c r="QW322" s="5" t="s">
        <v>1780</v>
      </c>
      <c r="QY322" s="5" t="s">
        <v>2310</v>
      </c>
      <c r="QZ322" s="5" t="s">
        <v>2311</v>
      </c>
      <c r="RA322" s="5" t="s">
        <v>2312</v>
      </c>
      <c r="RB322" s="5" t="s">
        <v>2313</v>
      </c>
      <c r="RC322" s="5" t="s">
        <v>2314</v>
      </c>
      <c r="RD322" s="5" t="s">
        <v>2315</v>
      </c>
      <c r="RE322" s="5" t="s">
        <v>2316</v>
      </c>
      <c r="RF322" s="5" t="s">
        <v>2317</v>
      </c>
      <c r="RG322" s="5" t="s">
        <v>2318</v>
      </c>
      <c r="RH322" s="5" t="s">
        <v>2319</v>
      </c>
      <c r="RI322" s="5" t="s">
        <v>2320</v>
      </c>
      <c r="RJ322" s="5" t="s">
        <v>2321</v>
      </c>
      <c r="RK322" s="5" t="s">
        <v>2322</v>
      </c>
      <c r="RL322" s="5" t="s">
        <v>2323</v>
      </c>
      <c r="RM322" s="5" t="s">
        <v>1780</v>
      </c>
      <c r="RN322" s="5" t="s">
        <v>1800</v>
      </c>
      <c r="RO322" s="5" t="s">
        <v>1803</v>
      </c>
      <c r="RQ322" s="5" t="s">
        <v>699</v>
      </c>
      <c r="RR322" s="5" t="s">
        <v>712</v>
      </c>
      <c r="RS322" s="5" t="s">
        <v>716</v>
      </c>
      <c r="RU322" s="5" t="s">
        <v>699</v>
      </c>
      <c r="RV322" s="5" t="s">
        <v>712</v>
      </c>
      <c r="RW322" s="5" t="s">
        <v>716</v>
      </c>
      <c r="RY322" s="5" t="s">
        <v>699</v>
      </c>
      <c r="RZ322" s="5" t="s">
        <v>712</v>
      </c>
      <c r="SA322" s="5" t="s">
        <v>716</v>
      </c>
      <c r="SB322" s="5" t="s">
        <v>6738</v>
      </c>
      <c r="SD322" s="5" t="s">
        <v>5138</v>
      </c>
      <c r="SF322" s="5" t="s">
        <v>5138</v>
      </c>
      <c r="SH322" s="5" t="s">
        <v>5138</v>
      </c>
      <c r="SJ322" s="5" t="s">
        <v>6739</v>
      </c>
      <c r="SW322" s="5" t="s">
        <v>1814</v>
      </c>
      <c r="TD322" s="5" t="s">
        <v>1814</v>
      </c>
      <c r="TF322" s="5" t="s">
        <v>6738</v>
      </c>
      <c r="TH322" s="5" t="s">
        <v>6739</v>
      </c>
      <c r="TJ322" s="5" t="s">
        <v>5138</v>
      </c>
      <c r="UL322" s="5" t="s">
        <v>2269</v>
      </c>
      <c r="UM322" s="5" t="s">
        <v>2270</v>
      </c>
      <c r="UN322" s="5" t="s">
        <v>2271</v>
      </c>
      <c r="UO322" s="5" t="s">
        <v>2272</v>
      </c>
      <c r="UP322" s="5" t="s">
        <v>2273</v>
      </c>
      <c r="UQ322" s="5" t="s">
        <v>2274</v>
      </c>
      <c r="UR322" s="5" t="s">
        <v>2275</v>
      </c>
      <c r="US322" s="5" t="s">
        <v>2276</v>
      </c>
      <c r="UT322" s="5" t="s">
        <v>2277</v>
      </c>
      <c r="UU322" s="5" t="s">
        <v>2278</v>
      </c>
      <c r="UV322" s="5" t="s">
        <v>2279</v>
      </c>
      <c r="UW322" s="5" t="s">
        <v>2280</v>
      </c>
      <c r="UX322" s="5" t="s">
        <v>2281</v>
      </c>
      <c r="UY322" s="5" t="s">
        <v>2282</v>
      </c>
      <c r="UZ322" s="5" t="s">
        <v>1782</v>
      </c>
      <c r="XF322" s="5" t="s">
        <v>1670</v>
      </c>
      <c r="XN322" s="5" t="s">
        <v>699</v>
      </c>
      <c r="XO322" s="5" t="s">
        <v>712</v>
      </c>
      <c r="XP322" s="5" t="s">
        <v>716</v>
      </c>
      <c r="AAK322" s="5" t="s">
        <v>605</v>
      </c>
      <c r="AAO322" s="5" t="s">
        <v>687</v>
      </c>
      <c r="ACR322" s="5" t="s">
        <v>541</v>
      </c>
      <c r="ADH322" s="5" t="s">
        <v>587</v>
      </c>
      <c r="ADI322" s="5" t="s">
        <v>583</v>
      </c>
      <c r="ADJ322" s="5" t="s">
        <v>607</v>
      </c>
      <c r="AHL322" s="5" t="s">
        <v>595</v>
      </c>
      <c r="AHU322" s="5" t="s">
        <v>577</v>
      </c>
      <c r="AIA322" s="5" t="s">
        <v>593</v>
      </c>
      <c r="AID322" s="5" t="s">
        <v>4284</v>
      </c>
      <c r="AIL322" s="5" t="s">
        <v>4317</v>
      </c>
      <c r="AIM322" s="5" t="s">
        <v>4317</v>
      </c>
      <c r="AIN322" s="5" t="s">
        <v>4317</v>
      </c>
      <c r="AIO322" s="5" t="s">
        <v>4317</v>
      </c>
      <c r="AJC322" s="5" t="s">
        <v>607</v>
      </c>
      <c r="AJE322" s="5" t="s">
        <v>577</v>
      </c>
      <c r="AJG322" s="5" t="s">
        <v>2252</v>
      </c>
      <c r="AJH322" s="5" t="s">
        <v>583</v>
      </c>
      <c r="ALK322" s="5" t="s">
        <v>599</v>
      </c>
      <c r="ALL322" s="5" t="s">
        <v>580</v>
      </c>
      <c r="ALM322" s="5" t="s">
        <v>593</v>
      </c>
      <c r="ALN322" s="5" t="s">
        <v>585</v>
      </c>
      <c r="ALO322" s="5" t="s">
        <v>587</v>
      </c>
      <c r="ALP322" s="5" t="s">
        <v>591</v>
      </c>
      <c r="ALQ322" s="5" t="s">
        <v>577</v>
      </c>
      <c r="ALY322" s="5" t="s">
        <v>4933</v>
      </c>
      <c r="ALZ322" s="5" t="s">
        <v>4934</v>
      </c>
      <c r="ANH322" s="5" t="s">
        <v>5437</v>
      </c>
      <c r="ANI322" s="5" t="s">
        <v>5442</v>
      </c>
      <c r="ANJ322" s="5" t="s">
        <v>4929</v>
      </c>
      <c r="ANQ322" s="5" t="s">
        <v>541</v>
      </c>
      <c r="ANS322" s="5" t="s">
        <v>5503</v>
      </c>
      <c r="AON322" s="5" t="s">
        <v>593</v>
      </c>
      <c r="APD322" s="5" t="s">
        <v>583</v>
      </c>
      <c r="APE322" s="5" t="s">
        <v>585</v>
      </c>
      <c r="APL322" s="5" t="s">
        <v>5467</v>
      </c>
      <c r="APM322" s="5" t="s">
        <v>583</v>
      </c>
      <c r="ASE322" s="5" t="s">
        <v>521</v>
      </c>
      <c r="ASF322" s="5" t="s">
        <v>4933</v>
      </c>
      <c r="ASJ322" s="5" t="s">
        <v>601</v>
      </c>
      <c r="ATP322" s="5" t="s">
        <v>6001</v>
      </c>
      <c r="AUY322" s="5" t="s">
        <v>580</v>
      </c>
      <c r="AVD322" s="5" t="s">
        <v>699</v>
      </c>
      <c r="AXG322" s="5" t="s">
        <v>593</v>
      </c>
      <c r="BLC322" s="5" t="s">
        <v>599</v>
      </c>
      <c r="BLO322" s="5" t="s">
        <v>8890</v>
      </c>
      <c r="BLS322" s="5" t="s">
        <v>597</v>
      </c>
    </row>
    <row r="323" spans="1:1014 1048:1683" s="5" customFormat="1" x14ac:dyDescent="0.25">
      <c r="A323" s="5" t="s">
        <v>40</v>
      </c>
      <c r="T323" s="5" t="s">
        <v>558</v>
      </c>
      <c r="U323" s="5" t="s">
        <v>562</v>
      </c>
      <c r="V323" s="5" t="s">
        <v>565</v>
      </c>
      <c r="BP323" s="5" t="s">
        <v>705</v>
      </c>
      <c r="BQ323" s="5" t="s">
        <v>709</v>
      </c>
      <c r="BR323" s="5" t="s">
        <v>713</v>
      </c>
      <c r="BS323" s="5" t="s">
        <v>717</v>
      </c>
      <c r="FR323" s="5" t="s">
        <v>1130</v>
      </c>
      <c r="LE323" s="5" t="s">
        <v>1668</v>
      </c>
      <c r="LF323" s="5" t="s">
        <v>1671</v>
      </c>
      <c r="LG323" s="5" t="s">
        <v>1674</v>
      </c>
      <c r="PI323" s="5" t="s">
        <v>4571</v>
      </c>
      <c r="PJ323" s="5" t="s">
        <v>4573</v>
      </c>
      <c r="PK323" s="5" t="s">
        <v>4572</v>
      </c>
      <c r="PL323" s="5" t="s">
        <v>4574</v>
      </c>
      <c r="PM323" s="5" t="s">
        <v>4582</v>
      </c>
      <c r="PN323" s="5" t="s">
        <v>4583</v>
      </c>
      <c r="PO323" s="5" t="s">
        <v>4584</v>
      </c>
      <c r="PP323" s="5" t="s">
        <v>4585</v>
      </c>
      <c r="PQ323" s="5" t="s">
        <v>4586</v>
      </c>
      <c r="PR323" s="5" t="s">
        <v>4587</v>
      </c>
      <c r="PS323" s="5" t="s">
        <v>4588</v>
      </c>
      <c r="PT323" s="5" t="s">
        <v>4589</v>
      </c>
      <c r="PU323" s="5" t="s">
        <v>4590</v>
      </c>
      <c r="PV323" s="5" t="s">
        <v>4591</v>
      </c>
      <c r="PW323" s="5" t="s">
        <v>4592</v>
      </c>
      <c r="PX323" s="5" t="s">
        <v>4593</v>
      </c>
      <c r="QB323" s="5" t="s">
        <v>1753</v>
      </c>
      <c r="QC323" s="5" t="s">
        <v>1754</v>
      </c>
      <c r="QD323" s="5" t="s">
        <v>1755</v>
      </c>
      <c r="QE323" s="5" t="s">
        <v>1756</v>
      </c>
      <c r="QF323" s="5" t="s">
        <v>1757</v>
      </c>
      <c r="QG323" s="5" t="s">
        <v>1758</v>
      </c>
      <c r="QI323" s="5" t="s">
        <v>1762</v>
      </c>
      <c r="QJ323" s="5" t="s">
        <v>1763</v>
      </c>
      <c r="QK323" s="5" t="s">
        <v>1764</v>
      </c>
      <c r="QL323" s="5" t="s">
        <v>1765</v>
      </c>
      <c r="QM323" s="5" t="s">
        <v>1766</v>
      </c>
      <c r="QN323" s="5" t="s">
        <v>1767</v>
      </c>
      <c r="QO323" s="5" t="s">
        <v>1768</v>
      </c>
      <c r="QP323" s="5" t="s">
        <v>1769</v>
      </c>
      <c r="QQ323" s="5" t="s">
        <v>1770</v>
      </c>
      <c r="QR323" s="5" t="s">
        <v>1771</v>
      </c>
      <c r="QS323" s="5" t="s">
        <v>1772</v>
      </c>
      <c r="QT323" s="5" t="s">
        <v>1773</v>
      </c>
      <c r="QU323" s="5" t="s">
        <v>1774</v>
      </c>
      <c r="QV323" s="5" t="s">
        <v>1775</v>
      </c>
      <c r="QW323" s="5" t="s">
        <v>1776</v>
      </c>
      <c r="QY323" s="5" t="s">
        <v>1784</v>
      </c>
      <c r="QZ323" s="5" t="s">
        <v>1785</v>
      </c>
      <c r="RA323" s="5" t="s">
        <v>1786</v>
      </c>
      <c r="RB323" s="5" t="s">
        <v>1787</v>
      </c>
      <c r="RC323" s="5" t="s">
        <v>1788</v>
      </c>
      <c r="RD323" s="5" t="s">
        <v>1789</v>
      </c>
      <c r="RE323" s="5" t="s">
        <v>1790</v>
      </c>
      <c r="RF323" s="5" t="s">
        <v>1791</v>
      </c>
      <c r="RG323" s="5" t="s">
        <v>1792</v>
      </c>
      <c r="RH323" s="5" t="s">
        <v>1793</v>
      </c>
      <c r="RI323" s="5" t="s">
        <v>1794</v>
      </c>
      <c r="RJ323" s="5" t="s">
        <v>1795</v>
      </c>
      <c r="RK323" s="5" t="s">
        <v>1796</v>
      </c>
      <c r="RL323" s="5" t="s">
        <v>1797</v>
      </c>
      <c r="RM323" s="5" t="s">
        <v>1798</v>
      </c>
      <c r="RN323" s="5" t="s">
        <v>5563</v>
      </c>
      <c r="RO323" s="5" t="s">
        <v>5560</v>
      </c>
      <c r="RQ323" s="5" t="s">
        <v>6992</v>
      </c>
      <c r="RR323" s="5" t="s">
        <v>6993</v>
      </c>
      <c r="RS323" s="5" t="s">
        <v>6994</v>
      </c>
      <c r="RU323" s="5" t="s">
        <v>7004</v>
      </c>
      <c r="RV323" s="5" t="s">
        <v>7006</v>
      </c>
      <c r="RW323" s="5" t="s">
        <v>7009</v>
      </c>
      <c r="RY323" s="5" t="s">
        <v>7013</v>
      </c>
      <c r="RZ323" s="5" t="s">
        <v>7021</v>
      </c>
      <c r="SA323" s="5" t="s">
        <v>7022</v>
      </c>
      <c r="SB323" s="5" t="s">
        <v>1364</v>
      </c>
      <c r="SD323" s="5" t="s">
        <v>1365</v>
      </c>
      <c r="SF323" s="5" t="s">
        <v>1366</v>
      </c>
      <c r="SH323" s="5" t="s">
        <v>1367</v>
      </c>
      <c r="SJ323" s="5" t="s">
        <v>1368</v>
      </c>
      <c r="SW323" s="5" t="s">
        <v>1369</v>
      </c>
      <c r="TD323" s="5" t="s">
        <v>1370</v>
      </c>
      <c r="TF323" s="5" t="s">
        <v>1371</v>
      </c>
      <c r="TH323" s="5" t="s">
        <v>1372</v>
      </c>
      <c r="TJ323" s="5" t="s">
        <v>1373</v>
      </c>
      <c r="UL323" s="5" t="s">
        <v>2283</v>
      </c>
      <c r="UM323" s="5" t="s">
        <v>2284</v>
      </c>
      <c r="UN323" s="5" t="s">
        <v>2285</v>
      </c>
      <c r="UO323" s="5" t="s">
        <v>2286</v>
      </c>
      <c r="UP323" s="5" t="s">
        <v>2287</v>
      </c>
      <c r="UQ323" s="5" t="s">
        <v>2288</v>
      </c>
      <c r="UR323" s="5" t="s">
        <v>2289</v>
      </c>
      <c r="US323" s="5" t="s">
        <v>2290</v>
      </c>
      <c r="UT323" s="5" t="s">
        <v>2291</v>
      </c>
      <c r="UU323" s="5" t="s">
        <v>2292</v>
      </c>
      <c r="UV323" s="5" t="s">
        <v>2293</v>
      </c>
      <c r="UW323" s="5" t="s">
        <v>2294</v>
      </c>
      <c r="UX323" s="5" t="s">
        <v>2295</v>
      </c>
      <c r="UY323" s="5" t="s">
        <v>2296</v>
      </c>
      <c r="UZ323" s="5" t="s">
        <v>2268</v>
      </c>
      <c r="XF323" s="5" t="s">
        <v>2395</v>
      </c>
      <c r="XN323" s="5" t="s">
        <v>2433</v>
      </c>
      <c r="XO323" s="5" t="s">
        <v>2434</v>
      </c>
      <c r="XP323" s="5" t="s">
        <v>2435</v>
      </c>
      <c r="AAK323" s="5" t="s">
        <v>2646</v>
      </c>
      <c r="AAO323" s="5" t="s">
        <v>2650</v>
      </c>
      <c r="ACR323" s="5" t="s">
        <v>3141</v>
      </c>
      <c r="ADH323" s="5" t="s">
        <v>3299</v>
      </c>
      <c r="ADI323" s="5" t="s">
        <v>3304</v>
      </c>
      <c r="ADJ323" s="5" t="s">
        <v>3300</v>
      </c>
      <c r="AHL323" s="5" t="s">
        <v>3575</v>
      </c>
      <c r="AHU323" s="5" t="s">
        <v>4271</v>
      </c>
      <c r="AIA323" s="5" t="s">
        <v>4255</v>
      </c>
      <c r="AID323" s="5" t="s">
        <v>4285</v>
      </c>
      <c r="AIL323" s="5" t="s">
        <v>4318</v>
      </c>
      <c r="AIM323" s="5" t="s">
        <v>4319</v>
      </c>
      <c r="AIN323" s="5" t="s">
        <v>4320</v>
      </c>
      <c r="AIO323" s="5" t="s">
        <v>4321</v>
      </c>
      <c r="AJC323" s="5" t="s">
        <v>4801</v>
      </c>
      <c r="AJE323" s="5" t="s">
        <v>4805</v>
      </c>
      <c r="AJG323" s="5" t="s">
        <v>4809</v>
      </c>
      <c r="AJH323" s="5" t="s">
        <v>4812</v>
      </c>
      <c r="ALK323" s="5" t="s">
        <v>4916</v>
      </c>
      <c r="ALL323" s="5" t="s">
        <v>4917</v>
      </c>
      <c r="ALM323" s="5" t="s">
        <v>4918</v>
      </c>
      <c r="ALN323" s="5" t="s">
        <v>4919</v>
      </c>
      <c r="ALO323" s="5" t="s">
        <v>4920</v>
      </c>
      <c r="ALP323" s="5" t="s">
        <v>4921</v>
      </c>
      <c r="ALQ323" s="5" t="s">
        <v>4922</v>
      </c>
      <c r="ALY323" s="5" t="s">
        <v>4939</v>
      </c>
      <c r="ALZ323" s="5" t="s">
        <v>4940</v>
      </c>
      <c r="ANH323" s="5" t="s">
        <v>5449</v>
      </c>
      <c r="ANI323" s="5" t="s">
        <v>5450</v>
      </c>
      <c r="ANJ323" s="5" t="s">
        <v>5451</v>
      </c>
      <c r="ANQ323" s="5" t="s">
        <v>5497</v>
      </c>
      <c r="ANS323" s="5" t="s">
        <v>5502</v>
      </c>
      <c r="AON323" s="5" t="s">
        <v>5571</v>
      </c>
      <c r="APD323" s="5" t="s">
        <v>5486</v>
      </c>
      <c r="APE323" s="5" t="s">
        <v>5486</v>
      </c>
      <c r="APL323" s="5" t="s">
        <v>5483</v>
      </c>
      <c r="APM323" s="5" t="s">
        <v>5463</v>
      </c>
      <c r="ASE323" s="5" t="s">
        <v>5635</v>
      </c>
      <c r="ASF323" s="5" t="s">
        <v>5641</v>
      </c>
      <c r="ASJ323" s="5" t="s">
        <v>5652</v>
      </c>
      <c r="ATP323" s="5" t="s">
        <v>6002</v>
      </c>
      <c r="AUY323" s="5" t="s">
        <v>6031</v>
      </c>
      <c r="AVD323" s="5" t="s">
        <v>6037</v>
      </c>
      <c r="AXG323" s="5" t="s">
        <v>6195</v>
      </c>
      <c r="BLC323" s="5" t="s">
        <v>9017</v>
      </c>
      <c r="BLO323" s="5" t="s">
        <v>8891</v>
      </c>
      <c r="BLS323" s="5" t="s">
        <v>8853</v>
      </c>
    </row>
    <row r="324" spans="1:1014 1048:1683" s="5" customFormat="1" x14ac:dyDescent="0.25">
      <c r="A324" s="5" t="s">
        <v>116</v>
      </c>
      <c r="QC324" s="5" t="b">
        <v>1</v>
      </c>
      <c r="QI324" s="5" t="b">
        <v>1</v>
      </c>
      <c r="QJ324" s="5" t="b">
        <v>1</v>
      </c>
      <c r="QK324" s="5" t="b">
        <v>1</v>
      </c>
      <c r="QL324" s="5" t="b">
        <v>1</v>
      </c>
      <c r="QM324" s="5" t="b">
        <v>1</v>
      </c>
      <c r="QN324" s="5" t="b">
        <v>1</v>
      </c>
      <c r="QO324" s="5" t="b">
        <v>1</v>
      </c>
      <c r="QP324" s="5" t="b">
        <v>1</v>
      </c>
      <c r="QQ324" s="5" t="b">
        <v>1</v>
      </c>
      <c r="QR324" s="5" t="b">
        <v>1</v>
      </c>
      <c r="QS324" s="5" t="b">
        <v>1</v>
      </c>
      <c r="QT324" s="5" t="b">
        <v>1</v>
      </c>
      <c r="QU324" s="5" t="b">
        <v>1</v>
      </c>
      <c r="QV324" s="5" t="b">
        <v>1</v>
      </c>
      <c r="QW324" s="5" t="b">
        <v>1</v>
      </c>
      <c r="QY324" s="5" t="b">
        <v>1</v>
      </c>
      <c r="QZ324" s="5" t="b">
        <v>1</v>
      </c>
      <c r="RA324" s="5" t="b">
        <v>1</v>
      </c>
      <c r="RB324" s="5" t="b">
        <v>1</v>
      </c>
      <c r="RC324" s="5" t="b">
        <v>1</v>
      </c>
      <c r="RD324" s="5" t="b">
        <v>1</v>
      </c>
      <c r="RE324" s="5" t="b">
        <v>1</v>
      </c>
      <c r="RF324" s="5" t="b">
        <v>1</v>
      </c>
      <c r="RG324" s="5" t="b">
        <v>1</v>
      </c>
      <c r="RH324" s="5" t="b">
        <v>1</v>
      </c>
      <c r="RI324" s="5" t="b">
        <v>1</v>
      </c>
      <c r="RJ324" s="5" t="b">
        <v>1</v>
      </c>
      <c r="RK324" s="5" t="b">
        <v>1</v>
      </c>
      <c r="RL324" s="5" t="b">
        <v>1</v>
      </c>
      <c r="RM324" s="5" t="b">
        <v>1</v>
      </c>
      <c r="UL324" s="5" t="b">
        <v>1</v>
      </c>
      <c r="UM324" s="5" t="b">
        <v>1</v>
      </c>
      <c r="UN324" s="5" t="b">
        <v>1</v>
      </c>
      <c r="UO324" s="5" t="b">
        <v>1</v>
      </c>
      <c r="UP324" s="5" t="b">
        <v>1</v>
      </c>
      <c r="UQ324" s="5" t="b">
        <v>1</v>
      </c>
      <c r="UR324" s="5" t="b">
        <v>1</v>
      </c>
      <c r="US324" s="5" t="b">
        <v>1</v>
      </c>
      <c r="UT324" s="5" t="b">
        <v>1</v>
      </c>
      <c r="UU324" s="5" t="b">
        <v>1</v>
      </c>
      <c r="UV324" s="5" t="b">
        <v>1</v>
      </c>
      <c r="UW324" s="5" t="b">
        <v>1</v>
      </c>
      <c r="UX324" s="5" t="b">
        <v>1</v>
      </c>
      <c r="UY324" s="5" t="b">
        <v>1</v>
      </c>
      <c r="UZ324" s="5" t="b">
        <v>1</v>
      </c>
      <c r="XF324" s="5" t="b">
        <v>1</v>
      </c>
      <c r="ADI324" s="5" t="b">
        <v>1</v>
      </c>
      <c r="AHL324" s="5" t="b">
        <v>1</v>
      </c>
      <c r="AIA324" s="5" t="b">
        <v>1</v>
      </c>
      <c r="AID324" s="5" t="b">
        <v>1</v>
      </c>
      <c r="AJE324" s="5" t="b">
        <v>1</v>
      </c>
      <c r="AJG324" s="5" t="b">
        <v>1</v>
      </c>
      <c r="ANQ324" s="5" t="b">
        <v>1</v>
      </c>
      <c r="ANS324" s="5" t="b">
        <v>1</v>
      </c>
      <c r="AON324" s="5" t="b">
        <v>1</v>
      </c>
      <c r="APL324" s="5" t="b">
        <v>1</v>
      </c>
      <c r="ASE324" s="5" t="b">
        <v>1</v>
      </c>
      <c r="ASF324" s="5" t="b">
        <v>1</v>
      </c>
      <c r="BLO324" s="5" t="b">
        <v>1</v>
      </c>
    </row>
    <row r="325" spans="1:1014 1048:1683" s="5" customFormat="1" x14ac:dyDescent="0.25">
      <c r="A325" s="5" t="s">
        <v>117</v>
      </c>
      <c r="QC325" s="5">
        <v>2</v>
      </c>
      <c r="QI325" s="5">
        <v>4</v>
      </c>
      <c r="QJ325" s="5">
        <v>4</v>
      </c>
      <c r="QK325" s="5">
        <v>4</v>
      </c>
      <c r="QL325" s="5">
        <v>4</v>
      </c>
      <c r="QM325" s="5">
        <v>4</v>
      </c>
      <c r="QN325" s="5">
        <v>4</v>
      </c>
      <c r="QO325" s="5">
        <v>4</v>
      </c>
      <c r="QP325" s="5">
        <v>4</v>
      </c>
      <c r="QQ325" s="5">
        <v>4</v>
      </c>
      <c r="QR325" s="5">
        <v>4</v>
      </c>
      <c r="QS325" s="5">
        <v>4</v>
      </c>
      <c r="QT325" s="5">
        <v>4</v>
      </c>
      <c r="QU325" s="5">
        <v>4</v>
      </c>
      <c r="QV325" s="5">
        <v>4</v>
      </c>
      <c r="QW325" s="5">
        <v>4</v>
      </c>
      <c r="QY325" s="5">
        <v>4</v>
      </c>
      <c r="QZ325" s="5">
        <v>4</v>
      </c>
      <c r="RA325" s="5">
        <v>4</v>
      </c>
      <c r="RB325" s="5">
        <v>4</v>
      </c>
      <c r="RC325" s="5">
        <v>4</v>
      </c>
      <c r="RD325" s="5">
        <v>4</v>
      </c>
      <c r="RE325" s="5">
        <v>4</v>
      </c>
      <c r="RF325" s="5">
        <v>4</v>
      </c>
      <c r="RG325" s="5">
        <v>4</v>
      </c>
      <c r="RH325" s="5">
        <v>4</v>
      </c>
      <c r="RI325" s="5">
        <v>4</v>
      </c>
      <c r="RJ325" s="5">
        <v>4</v>
      </c>
      <c r="RK325" s="5">
        <v>4</v>
      </c>
      <c r="RL325" s="5">
        <v>4</v>
      </c>
      <c r="RM325" s="5">
        <v>4</v>
      </c>
      <c r="UL325" s="5">
        <v>4</v>
      </c>
      <c r="UM325" s="5">
        <v>4</v>
      </c>
      <c r="UN325" s="5">
        <v>4</v>
      </c>
      <c r="UO325" s="5">
        <v>4</v>
      </c>
      <c r="UP325" s="5">
        <v>4</v>
      </c>
      <c r="UQ325" s="5">
        <v>4</v>
      </c>
      <c r="UR325" s="5">
        <v>4</v>
      </c>
      <c r="US325" s="5">
        <v>4</v>
      </c>
      <c r="UT325" s="5">
        <v>4</v>
      </c>
      <c r="UU325" s="5">
        <v>4</v>
      </c>
      <c r="UV325" s="5">
        <v>4</v>
      </c>
      <c r="UW325" s="5">
        <v>4</v>
      </c>
      <c r="UX325" s="5">
        <v>4</v>
      </c>
      <c r="UY325" s="5">
        <v>4</v>
      </c>
      <c r="UZ325" s="5">
        <v>4</v>
      </c>
      <c r="XF325" s="5">
        <v>4</v>
      </c>
      <c r="ADI325" s="5">
        <v>2</v>
      </c>
      <c r="AHL325" s="5">
        <v>2</v>
      </c>
      <c r="AIA325" s="5">
        <v>2</v>
      </c>
      <c r="AID325" s="5">
        <v>2</v>
      </c>
      <c r="AJE325" s="5">
        <v>2</v>
      </c>
      <c r="AJG325" s="5">
        <v>2</v>
      </c>
      <c r="ANQ325" s="5">
        <v>2</v>
      </c>
      <c r="ANS325" s="5">
        <v>2</v>
      </c>
      <c r="AON325" s="5">
        <v>2</v>
      </c>
      <c r="APL325" s="5">
        <v>2</v>
      </c>
      <c r="ASE325" s="5">
        <v>2</v>
      </c>
      <c r="ASF325" s="5">
        <v>2</v>
      </c>
      <c r="BLO325" s="5">
        <v>2</v>
      </c>
    </row>
    <row r="326" spans="1:1014 1048:1683" s="5" customFormat="1" x14ac:dyDescent="0.25">
      <c r="A326" s="5" t="s">
        <v>118</v>
      </c>
      <c r="QC326" s="5" t="s">
        <v>557</v>
      </c>
      <c r="QI326" s="5" t="s">
        <v>2310</v>
      </c>
      <c r="QJ326" s="5" t="s">
        <v>2311</v>
      </c>
      <c r="QK326" s="5" t="s">
        <v>2312</v>
      </c>
      <c r="QL326" s="5" t="s">
        <v>2313</v>
      </c>
      <c r="QM326" s="5" t="s">
        <v>2314</v>
      </c>
      <c r="QN326" s="5" t="s">
        <v>2315</v>
      </c>
      <c r="QO326" s="5" t="s">
        <v>2316</v>
      </c>
      <c r="QP326" s="5" t="s">
        <v>2317</v>
      </c>
      <c r="QQ326" s="5" t="s">
        <v>2318</v>
      </c>
      <c r="QR326" s="5" t="s">
        <v>2319</v>
      </c>
      <c r="QS326" s="5" t="s">
        <v>2320</v>
      </c>
      <c r="QT326" s="5" t="s">
        <v>2321</v>
      </c>
      <c r="QU326" s="5" t="s">
        <v>2322</v>
      </c>
      <c r="QV326" s="5" t="s">
        <v>2323</v>
      </c>
      <c r="QW326" s="5" t="s">
        <v>1780</v>
      </c>
      <c r="QY326" s="5" t="s">
        <v>2310</v>
      </c>
      <c r="QZ326" s="5" t="s">
        <v>2311</v>
      </c>
      <c r="RA326" s="5" t="s">
        <v>2312</v>
      </c>
      <c r="RB326" s="5" t="s">
        <v>2313</v>
      </c>
      <c r="RC326" s="5" t="s">
        <v>2314</v>
      </c>
      <c r="RD326" s="5" t="s">
        <v>2315</v>
      </c>
      <c r="RE326" s="5" t="s">
        <v>2316</v>
      </c>
      <c r="RF326" s="5" t="s">
        <v>2317</v>
      </c>
      <c r="RG326" s="5" t="s">
        <v>2318</v>
      </c>
      <c r="RH326" s="5" t="s">
        <v>2319</v>
      </c>
      <c r="RI326" s="5" t="s">
        <v>2320</v>
      </c>
      <c r="RJ326" s="5" t="s">
        <v>2321</v>
      </c>
      <c r="RK326" s="5" t="s">
        <v>2322</v>
      </c>
      <c r="RL326" s="5" t="s">
        <v>2323</v>
      </c>
      <c r="RM326" s="5" t="s">
        <v>1780</v>
      </c>
      <c r="UL326" s="5" t="s">
        <v>2269</v>
      </c>
      <c r="UM326" s="5" t="s">
        <v>2270</v>
      </c>
      <c r="UN326" s="5" t="s">
        <v>2271</v>
      </c>
      <c r="UO326" s="5" t="s">
        <v>2272</v>
      </c>
      <c r="UP326" s="5" t="s">
        <v>2273</v>
      </c>
      <c r="UQ326" s="5" t="s">
        <v>2274</v>
      </c>
      <c r="UR326" s="5" t="s">
        <v>2275</v>
      </c>
      <c r="US326" s="5" t="s">
        <v>2276</v>
      </c>
      <c r="UT326" s="5" t="s">
        <v>2277</v>
      </c>
      <c r="UU326" s="5" t="s">
        <v>2278</v>
      </c>
      <c r="UV326" s="5" t="s">
        <v>2279</v>
      </c>
      <c r="UW326" s="5" t="s">
        <v>2280</v>
      </c>
      <c r="UX326" s="5" t="s">
        <v>2281</v>
      </c>
      <c r="UY326" s="5" t="s">
        <v>2282</v>
      </c>
      <c r="UZ326" s="5" t="s">
        <v>1782</v>
      </c>
      <c r="XF326" s="5" t="s">
        <v>1670</v>
      </c>
      <c r="ADI326" s="5" t="s">
        <v>585</v>
      </c>
      <c r="AHL326" s="5" t="s">
        <v>597</v>
      </c>
      <c r="AIA326" s="5" t="s">
        <v>603</v>
      </c>
      <c r="AID326" s="5" t="s">
        <v>4286</v>
      </c>
      <c r="AJE326" s="5" t="s">
        <v>603</v>
      </c>
      <c r="AJG326" s="5" t="s">
        <v>4810</v>
      </c>
      <c r="ANQ326" s="5" t="s">
        <v>593</v>
      </c>
      <c r="ANS326" s="5" t="s">
        <v>5504</v>
      </c>
      <c r="AON326" s="5" t="s">
        <v>605</v>
      </c>
      <c r="APL326" s="5" t="s">
        <v>5468</v>
      </c>
      <c r="ASE326" s="5" t="s">
        <v>599</v>
      </c>
      <c r="ASF326" s="5" t="s">
        <v>2250</v>
      </c>
      <c r="BLO326" s="5" t="s">
        <v>8892</v>
      </c>
    </row>
    <row r="327" spans="1:1014 1048:1683" s="5" customFormat="1" x14ac:dyDescent="0.25">
      <c r="A327" s="5" t="s">
        <v>119</v>
      </c>
      <c r="QC327" s="5" t="s">
        <v>1754</v>
      </c>
      <c r="QI327" s="5" t="s">
        <v>1762</v>
      </c>
      <c r="QJ327" s="5" t="s">
        <v>1763</v>
      </c>
      <c r="QK327" s="5" t="s">
        <v>1764</v>
      </c>
      <c r="QL327" s="5" t="s">
        <v>1765</v>
      </c>
      <c r="QM327" s="5" t="s">
        <v>1766</v>
      </c>
      <c r="QN327" s="5" t="s">
        <v>1767</v>
      </c>
      <c r="QO327" s="5" t="s">
        <v>1768</v>
      </c>
      <c r="QP327" s="5" t="s">
        <v>1769</v>
      </c>
      <c r="QQ327" s="5" t="s">
        <v>1770</v>
      </c>
      <c r="QR327" s="5" t="s">
        <v>1771</v>
      </c>
      <c r="QS327" s="5" t="s">
        <v>1772</v>
      </c>
      <c r="QT327" s="5" t="s">
        <v>1773</v>
      </c>
      <c r="QU327" s="5" t="s">
        <v>1774</v>
      </c>
      <c r="QV327" s="5" t="s">
        <v>1775</v>
      </c>
      <c r="QW327" s="5" t="s">
        <v>1776</v>
      </c>
      <c r="QY327" s="5" t="s">
        <v>1784</v>
      </c>
      <c r="QZ327" s="5" t="s">
        <v>1785</v>
      </c>
      <c r="RA327" s="5" t="s">
        <v>1786</v>
      </c>
      <c r="RB327" s="5" t="s">
        <v>1787</v>
      </c>
      <c r="RC327" s="5" t="s">
        <v>1788</v>
      </c>
      <c r="RD327" s="5" t="s">
        <v>1789</v>
      </c>
      <c r="RE327" s="5" t="s">
        <v>1790</v>
      </c>
      <c r="RF327" s="5" t="s">
        <v>1791</v>
      </c>
      <c r="RG327" s="5" t="s">
        <v>1792</v>
      </c>
      <c r="RH327" s="5" t="s">
        <v>1793</v>
      </c>
      <c r="RI327" s="5" t="s">
        <v>1794</v>
      </c>
      <c r="RJ327" s="5" t="s">
        <v>1795</v>
      </c>
      <c r="RK327" s="5" t="s">
        <v>1796</v>
      </c>
      <c r="RL327" s="5" t="s">
        <v>1797</v>
      </c>
      <c r="RM327" s="5" t="s">
        <v>1798</v>
      </c>
      <c r="UL327" s="5" t="s">
        <v>2283</v>
      </c>
      <c r="UM327" s="5" t="s">
        <v>2284</v>
      </c>
      <c r="UN327" s="5" t="s">
        <v>2285</v>
      </c>
      <c r="UO327" s="5" t="s">
        <v>2286</v>
      </c>
      <c r="UP327" s="5" t="s">
        <v>2287</v>
      </c>
      <c r="UQ327" s="5" t="s">
        <v>2288</v>
      </c>
      <c r="UR327" s="5" t="s">
        <v>2289</v>
      </c>
      <c r="US327" s="5" t="s">
        <v>2290</v>
      </c>
      <c r="UT327" s="5" t="s">
        <v>2291</v>
      </c>
      <c r="UU327" s="5" t="s">
        <v>2292</v>
      </c>
      <c r="UV327" s="5" t="s">
        <v>2293</v>
      </c>
      <c r="UW327" s="5" t="s">
        <v>2294</v>
      </c>
      <c r="UX327" s="5" t="s">
        <v>2295</v>
      </c>
      <c r="UY327" s="5" t="s">
        <v>2296</v>
      </c>
      <c r="UZ327" s="5" t="s">
        <v>2268</v>
      </c>
      <c r="XF327" s="5" t="s">
        <v>2395</v>
      </c>
      <c r="ADI327" s="5" t="s">
        <v>3304</v>
      </c>
      <c r="AHL327" s="5" t="s">
        <v>3575</v>
      </c>
      <c r="AIA327" s="5" t="s">
        <v>4255</v>
      </c>
      <c r="AID327" s="5" t="s">
        <v>4285</v>
      </c>
      <c r="AJE327" s="5" t="s">
        <v>4805</v>
      </c>
      <c r="AJG327" s="5" t="s">
        <v>4809</v>
      </c>
      <c r="ANQ327" s="5" t="s">
        <v>5497</v>
      </c>
      <c r="ANS327" s="5" t="s">
        <v>5502</v>
      </c>
      <c r="AON327" s="5" t="s">
        <v>5571</v>
      </c>
      <c r="APL327" s="5" t="s">
        <v>5483</v>
      </c>
      <c r="ASE327" s="5" t="s">
        <v>5635</v>
      </c>
      <c r="ASF327" s="5" t="s">
        <v>5641</v>
      </c>
      <c r="BLO327" s="5" t="s">
        <v>8891</v>
      </c>
    </row>
    <row r="328" spans="1:1014 1048:1683" s="5" customFormat="1" x14ac:dyDescent="0.25">
      <c r="A328" s="5" t="s">
        <v>120</v>
      </c>
      <c r="QI328" s="5" t="b">
        <v>1</v>
      </c>
      <c r="QJ328" s="5" t="b">
        <v>1</v>
      </c>
      <c r="QK328" s="5" t="b">
        <v>1</v>
      </c>
      <c r="QL328" s="5" t="b">
        <v>1</v>
      </c>
      <c r="QM328" s="5" t="b">
        <v>1</v>
      </c>
      <c r="QN328" s="5" t="b">
        <v>1</v>
      </c>
      <c r="QO328" s="5" t="b">
        <v>1</v>
      </c>
      <c r="QP328" s="5" t="b">
        <v>1</v>
      </c>
      <c r="QQ328" s="5" t="b">
        <v>1</v>
      </c>
      <c r="QR328" s="5" t="b">
        <v>1</v>
      </c>
      <c r="QS328" s="5" t="b">
        <v>1</v>
      </c>
      <c r="QT328" s="5" t="b">
        <v>1</v>
      </c>
      <c r="QU328" s="5" t="b">
        <v>1</v>
      </c>
      <c r="QV328" s="5" t="b">
        <v>1</v>
      </c>
      <c r="QW328" s="5" t="b">
        <v>1</v>
      </c>
      <c r="QY328" s="5" t="b">
        <v>1</v>
      </c>
      <c r="QZ328" s="5" t="b">
        <v>1</v>
      </c>
      <c r="RA328" s="5" t="b">
        <v>1</v>
      </c>
      <c r="RB328" s="5" t="b">
        <v>1</v>
      </c>
      <c r="RC328" s="5" t="b">
        <v>1</v>
      </c>
      <c r="RD328" s="5" t="b">
        <v>1</v>
      </c>
      <c r="RE328" s="5" t="b">
        <v>1</v>
      </c>
      <c r="RF328" s="5" t="b">
        <v>1</v>
      </c>
      <c r="RG328" s="5" t="b">
        <v>1</v>
      </c>
      <c r="RH328" s="5" t="b">
        <v>1</v>
      </c>
      <c r="RI328" s="5" t="b">
        <v>1</v>
      </c>
      <c r="RJ328" s="5" t="b">
        <v>1</v>
      </c>
      <c r="RK328" s="5" t="b">
        <v>1</v>
      </c>
      <c r="RL328" s="5" t="b">
        <v>1</v>
      </c>
      <c r="RM328" s="5" t="b">
        <v>1</v>
      </c>
      <c r="XF328" s="5" t="b">
        <v>1</v>
      </c>
      <c r="AJG328" s="5" t="b">
        <v>1</v>
      </c>
      <c r="ANS328" s="5" t="b">
        <v>1</v>
      </c>
      <c r="ASF328" s="5" t="b">
        <v>1</v>
      </c>
    </row>
    <row r="329" spans="1:1014 1048:1683" s="5" customFormat="1" x14ac:dyDescent="0.25">
      <c r="A329" s="5" t="s">
        <v>121</v>
      </c>
      <c r="QI329" s="5">
        <v>6</v>
      </c>
      <c r="QJ329" s="5">
        <v>6</v>
      </c>
      <c r="QK329" s="5">
        <v>6</v>
      </c>
      <c r="QL329" s="5">
        <v>6</v>
      </c>
      <c r="QM329" s="5">
        <v>6</v>
      </c>
      <c r="QN329" s="5">
        <v>6</v>
      </c>
      <c r="QO329" s="5">
        <v>6</v>
      </c>
      <c r="QP329" s="5">
        <v>6</v>
      </c>
      <c r="QQ329" s="5">
        <v>6</v>
      </c>
      <c r="QR329" s="5">
        <v>6</v>
      </c>
      <c r="QS329" s="5">
        <v>6</v>
      </c>
      <c r="QT329" s="5">
        <v>6</v>
      </c>
      <c r="QU329" s="5">
        <v>6</v>
      </c>
      <c r="QV329" s="5">
        <v>6</v>
      </c>
      <c r="QW329" s="5">
        <v>6</v>
      </c>
      <c r="QY329" s="5">
        <v>6</v>
      </c>
      <c r="QZ329" s="5">
        <v>6</v>
      </c>
      <c r="RA329" s="5">
        <v>6</v>
      </c>
      <c r="RB329" s="5">
        <v>6</v>
      </c>
      <c r="RC329" s="5">
        <v>6</v>
      </c>
      <c r="RD329" s="5">
        <v>6</v>
      </c>
      <c r="RE329" s="5">
        <v>6</v>
      </c>
      <c r="RF329" s="5">
        <v>6</v>
      </c>
      <c r="RG329" s="5">
        <v>6</v>
      </c>
      <c r="RH329" s="5">
        <v>6</v>
      </c>
      <c r="RI329" s="5">
        <v>6</v>
      </c>
      <c r="RJ329" s="5">
        <v>6</v>
      </c>
      <c r="RK329" s="5">
        <v>6</v>
      </c>
      <c r="RL329" s="5">
        <v>6</v>
      </c>
      <c r="RM329" s="5">
        <v>6</v>
      </c>
      <c r="XF329" s="5">
        <v>2</v>
      </c>
      <c r="AJG329" s="5">
        <v>2</v>
      </c>
      <c r="ANS329" s="5">
        <v>2</v>
      </c>
      <c r="ASF329" s="5">
        <v>2</v>
      </c>
    </row>
    <row r="330" spans="1:1014 1048:1683" s="5" customFormat="1" x14ac:dyDescent="0.25">
      <c r="A330" s="5" t="s">
        <v>122</v>
      </c>
      <c r="QI330" s="5" t="s">
        <v>2310</v>
      </c>
      <c r="QJ330" s="5" t="s">
        <v>2311</v>
      </c>
      <c r="QK330" s="5" t="s">
        <v>2312</v>
      </c>
      <c r="QL330" s="5" t="s">
        <v>2313</v>
      </c>
      <c r="QM330" s="5" t="s">
        <v>2314</v>
      </c>
      <c r="QN330" s="5" t="s">
        <v>2315</v>
      </c>
      <c r="QO330" s="5" t="s">
        <v>2316</v>
      </c>
      <c r="QP330" s="5" t="s">
        <v>2317</v>
      </c>
      <c r="QQ330" s="5" t="s">
        <v>2318</v>
      </c>
      <c r="QR330" s="5" t="s">
        <v>2319</v>
      </c>
      <c r="QS330" s="5" t="s">
        <v>2320</v>
      </c>
      <c r="QT330" s="5" t="s">
        <v>2321</v>
      </c>
      <c r="QU330" s="5" t="s">
        <v>2322</v>
      </c>
      <c r="QV330" s="5" t="s">
        <v>2323</v>
      </c>
      <c r="QW330" s="5" t="s">
        <v>1780</v>
      </c>
      <c r="QY330" s="5" t="s">
        <v>2310</v>
      </c>
      <c r="QZ330" s="5" t="s">
        <v>2311</v>
      </c>
      <c r="RA330" s="5" t="s">
        <v>2312</v>
      </c>
      <c r="RB330" s="5" t="s">
        <v>2313</v>
      </c>
      <c r="RC330" s="5" t="s">
        <v>2314</v>
      </c>
      <c r="RD330" s="5" t="s">
        <v>2315</v>
      </c>
      <c r="RE330" s="5" t="s">
        <v>2316</v>
      </c>
      <c r="RF330" s="5" t="s">
        <v>2317</v>
      </c>
      <c r="RG330" s="5" t="s">
        <v>2318</v>
      </c>
      <c r="RH330" s="5" t="s">
        <v>2319</v>
      </c>
      <c r="RI330" s="5" t="s">
        <v>2320</v>
      </c>
      <c r="RJ330" s="5" t="s">
        <v>2321</v>
      </c>
      <c r="RK330" s="5" t="s">
        <v>2322</v>
      </c>
      <c r="RL330" s="5" t="s">
        <v>2323</v>
      </c>
      <c r="RM330" s="5" t="s">
        <v>1780</v>
      </c>
      <c r="XF330" s="5" t="s">
        <v>1667</v>
      </c>
      <c r="AJG330" s="5" t="s">
        <v>4811</v>
      </c>
      <c r="ANS330" s="5" t="s">
        <v>4934</v>
      </c>
      <c r="ASF330" s="5" t="s">
        <v>5642</v>
      </c>
    </row>
    <row r="331" spans="1:1014 1048:1683" s="5" customFormat="1" x14ac:dyDescent="0.25">
      <c r="A331" s="5" t="s">
        <v>123</v>
      </c>
      <c r="QI331" s="5" t="s">
        <v>1762</v>
      </c>
      <c r="QJ331" s="5" t="s">
        <v>1763</v>
      </c>
      <c r="QK331" s="5" t="s">
        <v>1764</v>
      </c>
      <c r="QL331" s="5" t="s">
        <v>1765</v>
      </c>
      <c r="QM331" s="5" t="s">
        <v>1766</v>
      </c>
      <c r="QN331" s="5" t="s">
        <v>1767</v>
      </c>
      <c r="QO331" s="5" t="s">
        <v>1768</v>
      </c>
      <c r="QP331" s="5" t="s">
        <v>1769</v>
      </c>
      <c r="QQ331" s="5" t="s">
        <v>1770</v>
      </c>
      <c r="QR331" s="5" t="s">
        <v>1771</v>
      </c>
      <c r="QS331" s="5" t="s">
        <v>1772</v>
      </c>
      <c r="QT331" s="5" t="s">
        <v>1773</v>
      </c>
      <c r="QU331" s="5" t="s">
        <v>1774</v>
      </c>
      <c r="QV331" s="5" t="s">
        <v>1775</v>
      </c>
      <c r="QW331" s="5" t="s">
        <v>1776</v>
      </c>
      <c r="QY331" s="5" t="s">
        <v>1784</v>
      </c>
      <c r="QZ331" s="5" t="s">
        <v>1785</v>
      </c>
      <c r="RA331" s="5" t="s">
        <v>1786</v>
      </c>
      <c r="RB331" s="5" t="s">
        <v>1787</v>
      </c>
      <c r="RC331" s="5" t="s">
        <v>1788</v>
      </c>
      <c r="RD331" s="5" t="s">
        <v>1789</v>
      </c>
      <c r="RE331" s="5" t="s">
        <v>1790</v>
      </c>
      <c r="RF331" s="5" t="s">
        <v>1791</v>
      </c>
      <c r="RG331" s="5" t="s">
        <v>1792</v>
      </c>
      <c r="RH331" s="5" t="s">
        <v>1793</v>
      </c>
      <c r="RI331" s="5" t="s">
        <v>1794</v>
      </c>
      <c r="RJ331" s="5" t="s">
        <v>1795</v>
      </c>
      <c r="RK331" s="5" t="s">
        <v>1796</v>
      </c>
      <c r="RL331" s="5" t="s">
        <v>1797</v>
      </c>
      <c r="RM331" s="5" t="s">
        <v>1798</v>
      </c>
      <c r="XF331" s="5" t="s">
        <v>2395</v>
      </c>
      <c r="AJG331" s="5" t="s">
        <v>4809</v>
      </c>
      <c r="ANS331" s="5" t="s">
        <v>5502</v>
      </c>
      <c r="ASF331" s="5" t="s">
        <v>5641</v>
      </c>
    </row>
    <row r="332" spans="1:1014 1048:1683" s="5" customFormat="1" x14ac:dyDescent="0.25">
      <c r="A332" s="5" t="s">
        <v>124</v>
      </c>
      <c r="QI332" s="5" t="b">
        <v>1</v>
      </c>
      <c r="QJ332" s="5" t="b">
        <v>1</v>
      </c>
      <c r="QK332" s="5" t="b">
        <v>1</v>
      </c>
      <c r="QL332" s="5" t="b">
        <v>1</v>
      </c>
      <c r="QM332" s="5" t="b">
        <v>1</v>
      </c>
      <c r="QN332" s="5" t="b">
        <v>1</v>
      </c>
      <c r="QO332" s="5" t="b">
        <v>1</v>
      </c>
      <c r="QP332" s="5" t="b">
        <v>1</v>
      </c>
      <c r="QQ332" s="5" t="b">
        <v>1</v>
      </c>
      <c r="QR332" s="5" t="b">
        <v>1</v>
      </c>
      <c r="QS332" s="5" t="b">
        <v>1</v>
      </c>
      <c r="QT332" s="5" t="b">
        <v>1</v>
      </c>
      <c r="QU332" s="5" t="b">
        <v>1</v>
      </c>
      <c r="QV332" s="5" t="b">
        <v>1</v>
      </c>
      <c r="QW332" s="5" t="b">
        <v>1</v>
      </c>
      <c r="QY332" s="5" t="b">
        <v>1</v>
      </c>
      <c r="QZ332" s="5" t="b">
        <v>1</v>
      </c>
      <c r="RA332" s="5" t="b">
        <v>1</v>
      </c>
      <c r="RB332" s="5" t="b">
        <v>1</v>
      </c>
      <c r="RC332" s="5" t="b">
        <v>1</v>
      </c>
      <c r="RD332" s="5" t="b">
        <v>1</v>
      </c>
      <c r="RE332" s="5" t="b">
        <v>1</v>
      </c>
      <c r="RF332" s="5" t="b">
        <v>1</v>
      </c>
      <c r="RG332" s="5" t="b">
        <v>1</v>
      </c>
      <c r="RH332" s="5" t="b">
        <v>1</v>
      </c>
      <c r="RI332" s="5" t="b">
        <v>1</v>
      </c>
      <c r="RJ332" s="5" t="b">
        <v>1</v>
      </c>
      <c r="RK332" s="5" t="b">
        <v>1</v>
      </c>
      <c r="RL332" s="5" t="b">
        <v>1</v>
      </c>
      <c r="RM332" s="5" t="b">
        <v>1</v>
      </c>
      <c r="XF332" s="5" t="b">
        <v>1</v>
      </c>
      <c r="ANS332" s="5" t="b">
        <v>1</v>
      </c>
      <c r="ASF332" s="5" t="b">
        <v>1</v>
      </c>
    </row>
    <row r="333" spans="1:1014 1048:1683" s="5" customFormat="1" x14ac:dyDescent="0.25">
      <c r="A333" s="5" t="s">
        <v>125</v>
      </c>
      <c r="QI333" s="5">
        <v>2</v>
      </c>
      <c r="QJ333" s="5">
        <v>2</v>
      </c>
      <c r="QK333" s="5">
        <v>2</v>
      </c>
      <c r="QL333" s="5">
        <v>2</v>
      </c>
      <c r="QM333" s="5">
        <v>2</v>
      </c>
      <c r="QN333" s="5">
        <v>2</v>
      </c>
      <c r="QO333" s="5">
        <v>2</v>
      </c>
      <c r="QP333" s="5">
        <v>2</v>
      </c>
      <c r="QQ333" s="5">
        <v>2</v>
      </c>
      <c r="QR333" s="5">
        <v>2</v>
      </c>
      <c r="QS333" s="5">
        <v>2</v>
      </c>
      <c r="QT333" s="5">
        <v>2</v>
      </c>
      <c r="QU333" s="5">
        <v>2</v>
      </c>
      <c r="QV333" s="5">
        <v>2</v>
      </c>
      <c r="QW333" s="5">
        <v>2</v>
      </c>
      <c r="QY333" s="5">
        <v>8</v>
      </c>
      <c r="QZ333" s="5">
        <v>8</v>
      </c>
      <c r="RA333" s="5">
        <v>8</v>
      </c>
      <c r="RB333" s="5">
        <v>8</v>
      </c>
      <c r="RC333" s="5">
        <v>8</v>
      </c>
      <c r="RD333" s="5">
        <v>8</v>
      </c>
      <c r="RE333" s="5">
        <v>8</v>
      </c>
      <c r="RF333" s="5">
        <v>8</v>
      </c>
      <c r="RG333" s="5">
        <v>8</v>
      </c>
      <c r="RH333" s="5">
        <v>8</v>
      </c>
      <c r="RI333" s="5">
        <v>8</v>
      </c>
      <c r="RJ333" s="5">
        <v>8</v>
      </c>
      <c r="RK333" s="5">
        <v>8</v>
      </c>
      <c r="RL333" s="5">
        <v>8</v>
      </c>
      <c r="RM333" s="5">
        <v>8</v>
      </c>
      <c r="XF333" s="5">
        <v>4</v>
      </c>
      <c r="ANS333" s="5">
        <v>2</v>
      </c>
    </row>
    <row r="334" spans="1:1014 1048:1683" s="5" customFormat="1" x14ac:dyDescent="0.25">
      <c r="A334" s="5" t="s">
        <v>126</v>
      </c>
      <c r="QI334" s="5" t="s">
        <v>2324</v>
      </c>
      <c r="QJ334" s="5" t="s">
        <v>2325</v>
      </c>
      <c r="QK334" s="5" t="s">
        <v>2326</v>
      </c>
      <c r="QL334" s="5" t="s">
        <v>2327</v>
      </c>
      <c r="QM334" s="5" t="s">
        <v>2328</v>
      </c>
      <c r="QN334" s="5" t="s">
        <v>2329</v>
      </c>
      <c r="QO334" s="5" t="s">
        <v>2330</v>
      </c>
      <c r="QP334" s="5" t="s">
        <v>2331</v>
      </c>
      <c r="QQ334" s="5" t="s">
        <v>2332</v>
      </c>
      <c r="QR334" s="5" t="s">
        <v>2333</v>
      </c>
      <c r="QS334" s="5" t="s">
        <v>2334</v>
      </c>
      <c r="QT334" s="5" t="s">
        <v>2335</v>
      </c>
      <c r="QU334" s="5" t="s">
        <v>2336</v>
      </c>
      <c r="QV334" s="5" t="s">
        <v>2337</v>
      </c>
      <c r="QW334" s="5" t="s">
        <v>1781</v>
      </c>
      <c r="QY334" s="5" t="s">
        <v>2310</v>
      </c>
      <c r="QZ334" s="5" t="s">
        <v>2311</v>
      </c>
      <c r="RA334" s="5" t="s">
        <v>2312</v>
      </c>
      <c r="RB334" s="5" t="s">
        <v>2313</v>
      </c>
      <c r="RC334" s="5" t="s">
        <v>2314</v>
      </c>
      <c r="RD334" s="5" t="s">
        <v>2315</v>
      </c>
      <c r="RE334" s="5" t="s">
        <v>2316</v>
      </c>
      <c r="RF334" s="5" t="s">
        <v>2317</v>
      </c>
      <c r="RG334" s="5" t="s">
        <v>2318</v>
      </c>
      <c r="RH334" s="5" t="s">
        <v>2319</v>
      </c>
      <c r="RI334" s="5" t="s">
        <v>2320</v>
      </c>
      <c r="RJ334" s="5" t="s">
        <v>2321</v>
      </c>
      <c r="RK334" s="5" t="s">
        <v>2322</v>
      </c>
      <c r="RL334" s="5" t="s">
        <v>2323</v>
      </c>
      <c r="RM334" s="5" t="s">
        <v>1780</v>
      </c>
      <c r="XF334" s="5" t="s">
        <v>1667</v>
      </c>
      <c r="ANS334" s="5" t="s">
        <v>5505</v>
      </c>
    </row>
    <row r="335" spans="1:1014 1048:1683" s="5" customFormat="1" x14ac:dyDescent="0.25">
      <c r="A335" s="5" t="s">
        <v>127</v>
      </c>
      <c r="QI335" s="5" t="s">
        <v>1762</v>
      </c>
      <c r="QJ335" s="5" t="s">
        <v>1763</v>
      </c>
      <c r="QK335" s="5" t="s">
        <v>1764</v>
      </c>
      <c r="QL335" s="5" t="s">
        <v>1765</v>
      </c>
      <c r="QM335" s="5" t="s">
        <v>1766</v>
      </c>
      <c r="QN335" s="5" t="s">
        <v>1767</v>
      </c>
      <c r="QO335" s="5" t="s">
        <v>1768</v>
      </c>
      <c r="QP335" s="5" t="s">
        <v>1769</v>
      </c>
      <c r="QQ335" s="5" t="s">
        <v>1770</v>
      </c>
      <c r="QR335" s="5" t="s">
        <v>1771</v>
      </c>
      <c r="QS335" s="5" t="s">
        <v>1772</v>
      </c>
      <c r="QT335" s="5" t="s">
        <v>1773</v>
      </c>
      <c r="QU335" s="5" t="s">
        <v>1774</v>
      </c>
      <c r="QV335" s="5" t="s">
        <v>1775</v>
      </c>
      <c r="QW335" s="5" t="s">
        <v>1776</v>
      </c>
      <c r="QY335" s="5" t="s">
        <v>1784</v>
      </c>
      <c r="QZ335" s="5" t="s">
        <v>1785</v>
      </c>
      <c r="RA335" s="5" t="s">
        <v>1786</v>
      </c>
      <c r="RB335" s="5" t="s">
        <v>1787</v>
      </c>
      <c r="RC335" s="5" t="s">
        <v>1788</v>
      </c>
      <c r="RD335" s="5" t="s">
        <v>1789</v>
      </c>
      <c r="RE335" s="5" t="s">
        <v>1790</v>
      </c>
      <c r="RF335" s="5" t="s">
        <v>1791</v>
      </c>
      <c r="RG335" s="5" t="s">
        <v>1792</v>
      </c>
      <c r="RH335" s="5" t="s">
        <v>1793</v>
      </c>
      <c r="RI335" s="5" t="s">
        <v>1794</v>
      </c>
      <c r="RJ335" s="5" t="s">
        <v>1795</v>
      </c>
      <c r="RK335" s="5" t="s">
        <v>1796</v>
      </c>
      <c r="RL335" s="5" t="s">
        <v>1797</v>
      </c>
      <c r="RM335" s="5" t="s">
        <v>1798</v>
      </c>
      <c r="XF335" s="5" t="s">
        <v>2395</v>
      </c>
      <c r="ANS335" s="5" t="s">
        <v>5502</v>
      </c>
    </row>
    <row r="336" spans="1:1014 1048:1683" s="5" customFormat="1" x14ac:dyDescent="0.25">
      <c r="A336" s="5" t="s">
        <v>128</v>
      </c>
      <c r="QI336" s="5" t="b">
        <v>1</v>
      </c>
      <c r="QJ336" s="5" t="b">
        <v>1</v>
      </c>
      <c r="QK336" s="5" t="b">
        <v>1</v>
      </c>
      <c r="QL336" s="5" t="b">
        <v>1</v>
      </c>
      <c r="QM336" s="5" t="b">
        <v>1</v>
      </c>
      <c r="QN336" s="5" t="b">
        <v>1</v>
      </c>
      <c r="QO336" s="5" t="b">
        <v>1</v>
      </c>
      <c r="QP336" s="5" t="b">
        <v>1</v>
      </c>
      <c r="QQ336" s="5" t="b">
        <v>1</v>
      </c>
      <c r="QR336" s="5" t="b">
        <v>1</v>
      </c>
      <c r="QS336" s="5" t="b">
        <v>1</v>
      </c>
      <c r="QT336" s="5" t="b">
        <v>1</v>
      </c>
      <c r="QU336" s="5" t="b">
        <v>1</v>
      </c>
      <c r="QV336" s="5" t="b">
        <v>1</v>
      </c>
      <c r="QW336" s="5" t="b">
        <v>1</v>
      </c>
      <c r="QY336" s="5" t="b">
        <v>1</v>
      </c>
      <c r="QZ336" s="5" t="b">
        <v>1</v>
      </c>
      <c r="RA336" s="5" t="b">
        <v>1</v>
      </c>
      <c r="RB336" s="5" t="b">
        <v>1</v>
      </c>
      <c r="RC336" s="5" t="b">
        <v>1</v>
      </c>
      <c r="RD336" s="5" t="b">
        <v>1</v>
      </c>
      <c r="RE336" s="5" t="b">
        <v>1</v>
      </c>
      <c r="RF336" s="5" t="b">
        <v>1</v>
      </c>
      <c r="RG336" s="5" t="b">
        <v>1</v>
      </c>
      <c r="RH336" s="5" t="b">
        <v>1</v>
      </c>
      <c r="RI336" s="5" t="b">
        <v>1</v>
      </c>
      <c r="RJ336" s="5" t="b">
        <v>1</v>
      </c>
      <c r="RK336" s="5" t="b">
        <v>1</v>
      </c>
      <c r="RL336" s="5" t="b">
        <v>1</v>
      </c>
      <c r="RM336" s="5" t="b">
        <v>1</v>
      </c>
      <c r="XF336" s="5" t="b">
        <v>1</v>
      </c>
      <c r="ANS336" s="5" t="b">
        <v>1</v>
      </c>
    </row>
    <row r="337" spans="1:630 1059:1059" s="5" customFormat="1" x14ac:dyDescent="0.25">
      <c r="A337" s="5" t="s">
        <v>129</v>
      </c>
      <c r="QI337" s="5">
        <v>4</v>
      </c>
      <c r="QJ337" s="5">
        <v>4</v>
      </c>
      <c r="QK337" s="5">
        <v>4</v>
      </c>
      <c r="QL337" s="5">
        <v>4</v>
      </c>
      <c r="QM337" s="5">
        <v>4</v>
      </c>
      <c r="QN337" s="5">
        <v>4</v>
      </c>
      <c r="QO337" s="5">
        <v>4</v>
      </c>
      <c r="QP337" s="5">
        <v>4</v>
      </c>
      <c r="QQ337" s="5">
        <v>4</v>
      </c>
      <c r="QR337" s="5">
        <v>4</v>
      </c>
      <c r="QS337" s="5">
        <v>4</v>
      </c>
      <c r="QT337" s="5">
        <v>4</v>
      </c>
      <c r="QU337" s="5">
        <v>4</v>
      </c>
      <c r="QV337" s="5">
        <v>4</v>
      </c>
      <c r="QW337" s="5">
        <v>4</v>
      </c>
      <c r="QY337" s="5">
        <v>2</v>
      </c>
      <c r="QZ337" s="5">
        <v>2</v>
      </c>
      <c r="RA337" s="5">
        <v>2</v>
      </c>
      <c r="RB337" s="5">
        <v>2</v>
      </c>
      <c r="RC337" s="5">
        <v>2</v>
      </c>
      <c r="RD337" s="5">
        <v>2</v>
      </c>
      <c r="RE337" s="5">
        <v>2</v>
      </c>
      <c r="RF337" s="5">
        <v>2</v>
      </c>
      <c r="RG337" s="5">
        <v>2</v>
      </c>
      <c r="RH337" s="5">
        <v>2</v>
      </c>
      <c r="RI337" s="5">
        <v>2</v>
      </c>
      <c r="RJ337" s="5">
        <v>2</v>
      </c>
      <c r="RK337" s="5">
        <v>2</v>
      </c>
      <c r="RL337" s="5">
        <v>2</v>
      </c>
      <c r="RM337" s="5">
        <v>2</v>
      </c>
      <c r="XF337" s="5">
        <v>2</v>
      </c>
      <c r="ANS337" s="5">
        <v>2</v>
      </c>
    </row>
    <row r="338" spans="1:630 1059:1059" s="5" customFormat="1" x14ac:dyDescent="0.25">
      <c r="A338" s="5" t="s">
        <v>130</v>
      </c>
      <c r="QI338" s="5" t="s">
        <v>2324</v>
      </c>
      <c r="QJ338" s="5" t="s">
        <v>2325</v>
      </c>
      <c r="QK338" s="5" t="s">
        <v>2326</v>
      </c>
      <c r="QL338" s="5" t="s">
        <v>2327</v>
      </c>
      <c r="QM338" s="5" t="s">
        <v>2328</v>
      </c>
      <c r="QN338" s="5" t="s">
        <v>2329</v>
      </c>
      <c r="QO338" s="5" t="s">
        <v>2330</v>
      </c>
      <c r="QP338" s="5" t="s">
        <v>2331</v>
      </c>
      <c r="QQ338" s="5" t="s">
        <v>2332</v>
      </c>
      <c r="QR338" s="5" t="s">
        <v>2333</v>
      </c>
      <c r="QS338" s="5" t="s">
        <v>2334</v>
      </c>
      <c r="QT338" s="5" t="s">
        <v>2335</v>
      </c>
      <c r="QU338" s="5" t="s">
        <v>2336</v>
      </c>
      <c r="QV338" s="5" t="s">
        <v>2337</v>
      </c>
      <c r="QW338" s="5" t="s">
        <v>1781</v>
      </c>
      <c r="QY338" s="5" t="s">
        <v>2324</v>
      </c>
      <c r="QZ338" s="5" t="s">
        <v>2325</v>
      </c>
      <c r="RA338" s="5" t="s">
        <v>2326</v>
      </c>
      <c r="RB338" s="5" t="s">
        <v>2327</v>
      </c>
      <c r="RC338" s="5" t="s">
        <v>2328</v>
      </c>
      <c r="RD338" s="5" t="s">
        <v>2329</v>
      </c>
      <c r="RE338" s="5" t="s">
        <v>2330</v>
      </c>
      <c r="RF338" s="5" t="s">
        <v>2331</v>
      </c>
      <c r="RG338" s="5" t="s">
        <v>2332</v>
      </c>
      <c r="RH338" s="5" t="s">
        <v>2333</v>
      </c>
      <c r="RI338" s="5" t="s">
        <v>2334</v>
      </c>
      <c r="RJ338" s="5" t="s">
        <v>2335</v>
      </c>
      <c r="RK338" s="5" t="s">
        <v>2336</v>
      </c>
      <c r="RL338" s="5" t="s">
        <v>2337</v>
      </c>
      <c r="RM338" s="5" t="s">
        <v>1781</v>
      </c>
      <c r="XF338" s="5" t="s">
        <v>2396</v>
      </c>
      <c r="ANS338" s="5" t="s">
        <v>5506</v>
      </c>
    </row>
    <row r="339" spans="1:630 1059:1059" s="5" customFormat="1" x14ac:dyDescent="0.25">
      <c r="A339" s="5" t="s">
        <v>131</v>
      </c>
      <c r="QI339" s="5" t="s">
        <v>1762</v>
      </c>
      <c r="QJ339" s="5" t="s">
        <v>1763</v>
      </c>
      <c r="QK339" s="5" t="s">
        <v>1764</v>
      </c>
      <c r="QL339" s="5" t="s">
        <v>1765</v>
      </c>
      <c r="QM339" s="5" t="s">
        <v>1766</v>
      </c>
      <c r="QN339" s="5" t="s">
        <v>1767</v>
      </c>
      <c r="QO339" s="5" t="s">
        <v>1768</v>
      </c>
      <c r="QP339" s="5" t="s">
        <v>1769</v>
      </c>
      <c r="QQ339" s="5" t="s">
        <v>1770</v>
      </c>
      <c r="QR339" s="5" t="s">
        <v>1771</v>
      </c>
      <c r="QS339" s="5" t="s">
        <v>1772</v>
      </c>
      <c r="QT339" s="5" t="s">
        <v>1773</v>
      </c>
      <c r="QU339" s="5" t="s">
        <v>1774</v>
      </c>
      <c r="QV339" s="5" t="s">
        <v>1775</v>
      </c>
      <c r="QW339" s="5" t="s">
        <v>1776</v>
      </c>
      <c r="QY339" s="5" t="s">
        <v>1784</v>
      </c>
      <c r="QZ339" s="5" t="s">
        <v>1785</v>
      </c>
      <c r="RA339" s="5" t="s">
        <v>1786</v>
      </c>
      <c r="RB339" s="5" t="s">
        <v>1787</v>
      </c>
      <c r="RC339" s="5" t="s">
        <v>1788</v>
      </c>
      <c r="RD339" s="5" t="s">
        <v>1789</v>
      </c>
      <c r="RE339" s="5" t="s">
        <v>1790</v>
      </c>
      <c r="RF339" s="5" t="s">
        <v>1791</v>
      </c>
      <c r="RG339" s="5" t="s">
        <v>1792</v>
      </c>
      <c r="RH339" s="5" t="s">
        <v>1793</v>
      </c>
      <c r="RI339" s="5" t="s">
        <v>1794</v>
      </c>
      <c r="RJ339" s="5" t="s">
        <v>1795</v>
      </c>
      <c r="RK339" s="5" t="s">
        <v>1796</v>
      </c>
      <c r="RL339" s="5" t="s">
        <v>1797</v>
      </c>
      <c r="RM339" s="5" t="s">
        <v>1798</v>
      </c>
      <c r="XF339" s="5" t="s">
        <v>2395</v>
      </c>
      <c r="ANS339" s="5" t="s">
        <v>5502</v>
      </c>
    </row>
    <row r="340" spans="1:630 1059:1059" s="5" customFormat="1" x14ac:dyDescent="0.25">
      <c r="A340" s="5" t="s">
        <v>132</v>
      </c>
      <c r="QI340" s="5" t="b">
        <v>1</v>
      </c>
      <c r="QJ340" s="5" t="b">
        <v>1</v>
      </c>
      <c r="QK340" s="5" t="b">
        <v>1</v>
      </c>
      <c r="QL340" s="5" t="b">
        <v>1</v>
      </c>
      <c r="QM340" s="5" t="b">
        <v>1</v>
      </c>
      <c r="QN340" s="5" t="b">
        <v>1</v>
      </c>
      <c r="QO340" s="5" t="b">
        <v>1</v>
      </c>
      <c r="QP340" s="5" t="b">
        <v>1</v>
      </c>
      <c r="QQ340" s="5" t="b">
        <v>1</v>
      </c>
      <c r="QR340" s="5" t="b">
        <v>1</v>
      </c>
      <c r="QS340" s="5" t="b">
        <v>1</v>
      </c>
      <c r="QT340" s="5" t="b">
        <v>1</v>
      </c>
      <c r="QU340" s="5" t="b">
        <v>1</v>
      </c>
      <c r="QV340" s="5" t="b">
        <v>1</v>
      </c>
      <c r="QW340" s="5" t="b">
        <v>1</v>
      </c>
      <c r="QY340" s="5" t="b">
        <v>1</v>
      </c>
      <c r="QZ340" s="5" t="b">
        <v>1</v>
      </c>
      <c r="RA340" s="5" t="b">
        <v>1</v>
      </c>
      <c r="RB340" s="5" t="b">
        <v>1</v>
      </c>
      <c r="RC340" s="5" t="b">
        <v>1</v>
      </c>
      <c r="RD340" s="5" t="b">
        <v>1</v>
      </c>
      <c r="RE340" s="5" t="b">
        <v>1</v>
      </c>
      <c r="RF340" s="5" t="b">
        <v>1</v>
      </c>
      <c r="RG340" s="5" t="b">
        <v>1</v>
      </c>
      <c r="RH340" s="5" t="b">
        <v>1</v>
      </c>
      <c r="RI340" s="5" t="b">
        <v>1</v>
      </c>
      <c r="RJ340" s="5" t="b">
        <v>1</v>
      </c>
      <c r="RK340" s="5" t="b">
        <v>1</v>
      </c>
      <c r="RL340" s="5" t="b">
        <v>1</v>
      </c>
      <c r="RM340" s="5" t="b">
        <v>1</v>
      </c>
      <c r="ANS340" s="5" t="b">
        <v>1</v>
      </c>
    </row>
    <row r="341" spans="1:630 1059:1059" s="5" customFormat="1" x14ac:dyDescent="0.25">
      <c r="A341" s="5" t="s">
        <v>133</v>
      </c>
      <c r="QI341" s="5">
        <v>6</v>
      </c>
      <c r="QJ341" s="5">
        <v>6</v>
      </c>
      <c r="QK341" s="5">
        <v>6</v>
      </c>
      <c r="QL341" s="5">
        <v>6</v>
      </c>
      <c r="QM341" s="5">
        <v>6</v>
      </c>
      <c r="QN341" s="5">
        <v>6</v>
      </c>
      <c r="QO341" s="5">
        <v>6</v>
      </c>
      <c r="QP341" s="5">
        <v>6</v>
      </c>
      <c r="QQ341" s="5">
        <v>6</v>
      </c>
      <c r="QR341" s="5">
        <v>6</v>
      </c>
      <c r="QS341" s="5">
        <v>6</v>
      </c>
      <c r="QT341" s="5">
        <v>6</v>
      </c>
      <c r="QU341" s="5">
        <v>6</v>
      </c>
      <c r="QV341" s="5">
        <v>6</v>
      </c>
      <c r="QW341" s="5">
        <v>6</v>
      </c>
      <c r="QY341" s="5">
        <v>4</v>
      </c>
      <c r="QZ341" s="5">
        <v>4</v>
      </c>
      <c r="RA341" s="5">
        <v>4</v>
      </c>
      <c r="RB341" s="5">
        <v>4</v>
      </c>
      <c r="RC341" s="5">
        <v>4</v>
      </c>
      <c r="RD341" s="5">
        <v>4</v>
      </c>
      <c r="RE341" s="5">
        <v>4</v>
      </c>
      <c r="RF341" s="5">
        <v>4</v>
      </c>
      <c r="RG341" s="5">
        <v>4</v>
      </c>
      <c r="RH341" s="5">
        <v>4</v>
      </c>
      <c r="RI341" s="5">
        <v>4</v>
      </c>
      <c r="RJ341" s="5">
        <v>4</v>
      </c>
      <c r="RK341" s="5">
        <v>4</v>
      </c>
      <c r="RL341" s="5">
        <v>4</v>
      </c>
      <c r="RM341" s="5">
        <v>4</v>
      </c>
      <c r="ANS341" s="5">
        <v>2</v>
      </c>
    </row>
    <row r="342" spans="1:630 1059:1059" s="5" customFormat="1" x14ac:dyDescent="0.25">
      <c r="A342" s="5" t="s">
        <v>134</v>
      </c>
      <c r="QI342" s="5" t="s">
        <v>2324</v>
      </c>
      <c r="QJ342" s="5" t="s">
        <v>2325</v>
      </c>
      <c r="QK342" s="5" t="s">
        <v>2326</v>
      </c>
      <c r="QL342" s="5" t="s">
        <v>2327</v>
      </c>
      <c r="QM342" s="5" t="s">
        <v>2328</v>
      </c>
      <c r="QN342" s="5" t="s">
        <v>2329</v>
      </c>
      <c r="QO342" s="5" t="s">
        <v>2330</v>
      </c>
      <c r="QP342" s="5" t="s">
        <v>2331</v>
      </c>
      <c r="QQ342" s="5" t="s">
        <v>2332</v>
      </c>
      <c r="QR342" s="5" t="s">
        <v>2333</v>
      </c>
      <c r="QS342" s="5" t="s">
        <v>2334</v>
      </c>
      <c r="QT342" s="5" t="s">
        <v>2335</v>
      </c>
      <c r="QU342" s="5" t="s">
        <v>2336</v>
      </c>
      <c r="QV342" s="5" t="s">
        <v>2337</v>
      </c>
      <c r="QW342" s="5" t="s">
        <v>1781</v>
      </c>
      <c r="QY342" s="5" t="s">
        <v>2324</v>
      </c>
      <c r="QZ342" s="5" t="s">
        <v>2325</v>
      </c>
      <c r="RA342" s="5" t="s">
        <v>2326</v>
      </c>
      <c r="RB342" s="5" t="s">
        <v>2327</v>
      </c>
      <c r="RC342" s="5" t="s">
        <v>2328</v>
      </c>
      <c r="RD342" s="5" t="s">
        <v>2329</v>
      </c>
      <c r="RE342" s="5" t="s">
        <v>2330</v>
      </c>
      <c r="RF342" s="5" t="s">
        <v>2331</v>
      </c>
      <c r="RG342" s="5" t="s">
        <v>2332</v>
      </c>
      <c r="RH342" s="5" t="s">
        <v>2333</v>
      </c>
      <c r="RI342" s="5" t="s">
        <v>2334</v>
      </c>
      <c r="RJ342" s="5" t="s">
        <v>2335</v>
      </c>
      <c r="RK342" s="5" t="s">
        <v>2336</v>
      </c>
      <c r="RL342" s="5" t="s">
        <v>2337</v>
      </c>
      <c r="RM342" s="5" t="s">
        <v>1781</v>
      </c>
      <c r="ANS342" s="5" t="s">
        <v>5507</v>
      </c>
    </row>
    <row r="343" spans="1:630 1059:1059" s="5" customFormat="1" x14ac:dyDescent="0.25">
      <c r="A343" s="5" t="s">
        <v>135</v>
      </c>
      <c r="QI343" s="5" t="s">
        <v>1762</v>
      </c>
      <c r="QJ343" s="5" t="s">
        <v>1763</v>
      </c>
      <c r="QK343" s="5" t="s">
        <v>1764</v>
      </c>
      <c r="QL343" s="5" t="s">
        <v>1765</v>
      </c>
      <c r="QM343" s="5" t="s">
        <v>1766</v>
      </c>
      <c r="QN343" s="5" t="s">
        <v>1767</v>
      </c>
      <c r="QO343" s="5" t="s">
        <v>1768</v>
      </c>
      <c r="QP343" s="5" t="s">
        <v>1769</v>
      </c>
      <c r="QQ343" s="5" t="s">
        <v>1770</v>
      </c>
      <c r="QR343" s="5" t="s">
        <v>1771</v>
      </c>
      <c r="QS343" s="5" t="s">
        <v>1772</v>
      </c>
      <c r="QT343" s="5" t="s">
        <v>1773</v>
      </c>
      <c r="QU343" s="5" t="s">
        <v>1774</v>
      </c>
      <c r="QV343" s="5" t="s">
        <v>1775</v>
      </c>
      <c r="QW343" s="5" t="s">
        <v>1776</v>
      </c>
      <c r="QY343" s="5" t="s">
        <v>1784</v>
      </c>
      <c r="QZ343" s="5" t="s">
        <v>1785</v>
      </c>
      <c r="RA343" s="5" t="s">
        <v>1786</v>
      </c>
      <c r="RB343" s="5" t="s">
        <v>1787</v>
      </c>
      <c r="RC343" s="5" t="s">
        <v>1788</v>
      </c>
      <c r="RD343" s="5" t="s">
        <v>1789</v>
      </c>
      <c r="RE343" s="5" t="s">
        <v>1790</v>
      </c>
      <c r="RF343" s="5" t="s">
        <v>1791</v>
      </c>
      <c r="RG343" s="5" t="s">
        <v>1792</v>
      </c>
      <c r="RH343" s="5" t="s">
        <v>1793</v>
      </c>
      <c r="RI343" s="5" t="s">
        <v>1794</v>
      </c>
      <c r="RJ343" s="5" t="s">
        <v>1795</v>
      </c>
      <c r="RK343" s="5" t="s">
        <v>1796</v>
      </c>
      <c r="RL343" s="5" t="s">
        <v>1797</v>
      </c>
      <c r="RM343" s="5" t="s">
        <v>1798</v>
      </c>
      <c r="ANS343" s="5" t="s">
        <v>5502</v>
      </c>
    </row>
    <row r="344" spans="1:630 1059:1059" s="5" customFormat="1" x14ac:dyDescent="0.25">
      <c r="A344" s="5" t="s">
        <v>2338</v>
      </c>
      <c r="QY344" s="5" t="b">
        <v>1</v>
      </c>
      <c r="QZ344" s="5" t="b">
        <v>1</v>
      </c>
      <c r="RA344" s="5" t="b">
        <v>1</v>
      </c>
      <c r="RB344" s="5" t="b">
        <v>1</v>
      </c>
      <c r="RC344" s="5" t="b">
        <v>1</v>
      </c>
      <c r="RD344" s="5" t="b">
        <v>1</v>
      </c>
      <c r="RE344" s="5" t="b">
        <v>1</v>
      </c>
      <c r="RF344" s="5" t="b">
        <v>1</v>
      </c>
      <c r="RG344" s="5" t="b">
        <v>1</v>
      </c>
      <c r="RH344" s="5" t="b">
        <v>1</v>
      </c>
      <c r="RI344" s="5" t="b">
        <v>1</v>
      </c>
      <c r="RJ344" s="5" t="b">
        <v>1</v>
      </c>
      <c r="RK344" s="5" t="b">
        <v>1</v>
      </c>
      <c r="RL344" s="5" t="b">
        <v>1</v>
      </c>
      <c r="RM344" s="5" t="b">
        <v>1</v>
      </c>
    </row>
    <row r="345" spans="1:630 1059:1059" s="5" customFormat="1" x14ac:dyDescent="0.25">
      <c r="A345" s="5" t="s">
        <v>2339</v>
      </c>
      <c r="QY345" s="5">
        <v>6</v>
      </c>
      <c r="QZ345" s="5">
        <v>6</v>
      </c>
      <c r="RA345" s="5">
        <v>6</v>
      </c>
      <c r="RB345" s="5">
        <v>6</v>
      </c>
      <c r="RC345" s="5">
        <v>6</v>
      </c>
      <c r="RD345" s="5">
        <v>6</v>
      </c>
      <c r="RE345" s="5">
        <v>6</v>
      </c>
      <c r="RF345" s="5">
        <v>6</v>
      </c>
      <c r="RG345" s="5">
        <v>6</v>
      </c>
      <c r="RH345" s="5">
        <v>6</v>
      </c>
      <c r="RI345" s="5">
        <v>6</v>
      </c>
      <c r="RJ345" s="5">
        <v>6</v>
      </c>
      <c r="RK345" s="5">
        <v>6</v>
      </c>
      <c r="RL345" s="5">
        <v>6</v>
      </c>
      <c r="RM345" s="5">
        <v>6</v>
      </c>
    </row>
    <row r="346" spans="1:630 1059:1059" s="5" customFormat="1" x14ac:dyDescent="0.25">
      <c r="A346" s="5" t="s">
        <v>2340</v>
      </c>
      <c r="QY346" s="5" t="s">
        <v>2324</v>
      </c>
      <c r="QZ346" s="5" t="s">
        <v>2325</v>
      </c>
      <c r="RA346" s="5" t="s">
        <v>2326</v>
      </c>
      <c r="RB346" s="5" t="s">
        <v>2327</v>
      </c>
      <c r="RC346" s="5" t="s">
        <v>2328</v>
      </c>
      <c r="RD346" s="5" t="s">
        <v>2329</v>
      </c>
      <c r="RE346" s="5" t="s">
        <v>2330</v>
      </c>
      <c r="RF346" s="5" t="s">
        <v>2331</v>
      </c>
      <c r="RG346" s="5" t="s">
        <v>2332</v>
      </c>
      <c r="RH346" s="5" t="s">
        <v>2333</v>
      </c>
      <c r="RI346" s="5" t="s">
        <v>2334</v>
      </c>
      <c r="RJ346" s="5" t="s">
        <v>2335</v>
      </c>
      <c r="RK346" s="5" t="s">
        <v>2336</v>
      </c>
      <c r="RL346" s="5" t="s">
        <v>2337</v>
      </c>
      <c r="RM346" s="5" t="s">
        <v>1781</v>
      </c>
    </row>
    <row r="347" spans="1:630 1059:1059" s="5" customFormat="1" x14ac:dyDescent="0.25">
      <c r="A347" s="5" t="s">
        <v>2341</v>
      </c>
      <c r="QY347" s="5" t="s">
        <v>1784</v>
      </c>
      <c r="QZ347" s="5" t="s">
        <v>1785</v>
      </c>
      <c r="RA347" s="5" t="s">
        <v>1786</v>
      </c>
      <c r="RB347" s="5" t="s">
        <v>1787</v>
      </c>
      <c r="RC347" s="5" t="s">
        <v>1788</v>
      </c>
      <c r="RD347" s="5" t="s">
        <v>1789</v>
      </c>
      <c r="RE347" s="5" t="s">
        <v>1790</v>
      </c>
      <c r="RF347" s="5" t="s">
        <v>1791</v>
      </c>
      <c r="RG347" s="5" t="s">
        <v>1792</v>
      </c>
      <c r="RH347" s="5" t="s">
        <v>1793</v>
      </c>
      <c r="RI347" s="5" t="s">
        <v>1794</v>
      </c>
      <c r="RJ347" s="5" t="s">
        <v>1795</v>
      </c>
      <c r="RK347" s="5" t="s">
        <v>1796</v>
      </c>
      <c r="RL347" s="5" t="s">
        <v>1797</v>
      </c>
      <c r="RM347" s="5" t="s">
        <v>1798</v>
      </c>
    </row>
    <row r="348" spans="1:630 1059:1059" s="5" customFormat="1" x14ac:dyDescent="0.25">
      <c r="A348" s="5" t="s">
        <v>2342</v>
      </c>
      <c r="QY348" s="5" t="b">
        <v>1</v>
      </c>
      <c r="QZ348" s="5" t="b">
        <v>1</v>
      </c>
      <c r="RA348" s="5" t="b">
        <v>1</v>
      </c>
      <c r="RB348" s="5" t="b">
        <v>1</v>
      </c>
      <c r="RC348" s="5" t="b">
        <v>1</v>
      </c>
      <c r="RD348" s="5" t="b">
        <v>1</v>
      </c>
      <c r="RE348" s="5" t="b">
        <v>1</v>
      </c>
      <c r="RF348" s="5" t="b">
        <v>1</v>
      </c>
      <c r="RG348" s="5" t="b">
        <v>1</v>
      </c>
      <c r="RH348" s="5" t="b">
        <v>1</v>
      </c>
      <c r="RI348" s="5" t="b">
        <v>1</v>
      </c>
      <c r="RJ348" s="5" t="b">
        <v>1</v>
      </c>
      <c r="RK348" s="5" t="b">
        <v>1</v>
      </c>
      <c r="RL348" s="5" t="b">
        <v>1</v>
      </c>
      <c r="RM348" s="5" t="b">
        <v>1</v>
      </c>
    </row>
    <row r="349" spans="1:630 1059:1059" s="5" customFormat="1" x14ac:dyDescent="0.25">
      <c r="A349" s="5" t="s">
        <v>2343</v>
      </c>
      <c r="QY349" s="5">
        <v>8</v>
      </c>
      <c r="QZ349" s="5">
        <v>8</v>
      </c>
      <c r="RA349" s="5">
        <v>8</v>
      </c>
      <c r="RB349" s="5">
        <v>8</v>
      </c>
      <c r="RC349" s="5">
        <v>8</v>
      </c>
      <c r="RD349" s="5">
        <v>8</v>
      </c>
      <c r="RE349" s="5">
        <v>8</v>
      </c>
      <c r="RF349" s="5">
        <v>8</v>
      </c>
      <c r="RG349" s="5">
        <v>8</v>
      </c>
      <c r="RH349" s="5">
        <v>8</v>
      </c>
      <c r="RI349" s="5">
        <v>8</v>
      </c>
      <c r="RJ349" s="5">
        <v>8</v>
      </c>
      <c r="RK349" s="5">
        <v>8</v>
      </c>
      <c r="RL349" s="5">
        <v>8</v>
      </c>
      <c r="RM349" s="5">
        <v>8</v>
      </c>
    </row>
    <row r="350" spans="1:630 1059:1059" s="5" customFormat="1" x14ac:dyDescent="0.25">
      <c r="A350" s="5" t="s">
        <v>2344</v>
      </c>
      <c r="QY350" s="5" t="s">
        <v>2324</v>
      </c>
      <c r="QZ350" s="5" t="s">
        <v>2325</v>
      </c>
      <c r="RA350" s="5" t="s">
        <v>2326</v>
      </c>
      <c r="RB350" s="5" t="s">
        <v>2327</v>
      </c>
      <c r="RC350" s="5" t="s">
        <v>2328</v>
      </c>
      <c r="RD350" s="5" t="s">
        <v>2329</v>
      </c>
      <c r="RE350" s="5" t="s">
        <v>2330</v>
      </c>
      <c r="RF350" s="5" t="s">
        <v>2331</v>
      </c>
      <c r="RG350" s="5" t="s">
        <v>2332</v>
      </c>
      <c r="RH350" s="5" t="s">
        <v>2333</v>
      </c>
      <c r="RI350" s="5" t="s">
        <v>2334</v>
      </c>
      <c r="RJ350" s="5" t="s">
        <v>2335</v>
      </c>
      <c r="RK350" s="5" t="s">
        <v>2336</v>
      </c>
      <c r="RL350" s="5" t="s">
        <v>2337</v>
      </c>
      <c r="RM350" s="5" t="s">
        <v>1781</v>
      </c>
    </row>
    <row r="351" spans="1:630 1059:1059" s="5" customFormat="1" x14ac:dyDescent="0.25">
      <c r="A351" s="5" t="s">
        <v>2345</v>
      </c>
      <c r="QY351" s="5" t="s">
        <v>1784</v>
      </c>
      <c r="QZ351" s="5" t="s">
        <v>1785</v>
      </c>
      <c r="RA351" s="5" t="s">
        <v>1786</v>
      </c>
      <c r="RB351" s="5" t="s">
        <v>1787</v>
      </c>
      <c r="RC351" s="5" t="s">
        <v>1788</v>
      </c>
      <c r="RD351" s="5" t="s">
        <v>1789</v>
      </c>
      <c r="RE351" s="5" t="s">
        <v>1790</v>
      </c>
      <c r="RF351" s="5" t="s">
        <v>1791</v>
      </c>
      <c r="RG351" s="5" t="s">
        <v>1792</v>
      </c>
      <c r="RH351" s="5" t="s">
        <v>1793</v>
      </c>
      <c r="RI351" s="5" t="s">
        <v>1794</v>
      </c>
      <c r="RJ351" s="5" t="s">
        <v>1795</v>
      </c>
      <c r="RK351" s="5" t="s">
        <v>1796</v>
      </c>
      <c r="RL351" s="5" t="s">
        <v>1797</v>
      </c>
      <c r="RM351" s="5" t="s">
        <v>1798</v>
      </c>
    </row>
    <row r="352" spans="1:630 1059:1059" s="5" customFormat="1" x14ac:dyDescent="0.25">
      <c r="A352" s="5" t="s">
        <v>6201</v>
      </c>
    </row>
    <row r="353" spans="1:1014 1048:1679" s="5" customFormat="1" x14ac:dyDescent="0.25">
      <c r="A353" s="5" t="s">
        <v>7200</v>
      </c>
      <c r="QB353" s="5">
        <v>3</v>
      </c>
      <c r="QC353" s="5">
        <v>1</v>
      </c>
    </row>
    <row r="354" spans="1:1014 1048:1679" s="5" customFormat="1" x14ac:dyDescent="0.25">
      <c r="A354" s="5" t="s">
        <v>5542</v>
      </c>
      <c r="AOI354" s="5">
        <v>2</v>
      </c>
    </row>
    <row r="355" spans="1:1014 1048:1679" s="5" customFormat="1" x14ac:dyDescent="0.25">
      <c r="A355" s="5" t="s">
        <v>41</v>
      </c>
      <c r="T355" s="5">
        <v>2</v>
      </c>
      <c r="U355" s="5">
        <v>2</v>
      </c>
      <c r="V355" s="5">
        <v>2</v>
      </c>
      <c r="BP355" s="5">
        <v>4</v>
      </c>
      <c r="BQ355" s="5">
        <v>4</v>
      </c>
      <c r="BR355" s="5">
        <v>4</v>
      </c>
      <c r="BS355" s="5">
        <v>4</v>
      </c>
      <c r="FR355" s="5">
        <v>2</v>
      </c>
      <c r="HX355" s="5">
        <v>2</v>
      </c>
      <c r="LE355" s="5">
        <v>2</v>
      </c>
      <c r="LF355" s="5">
        <v>2</v>
      </c>
      <c r="LG355" s="5">
        <v>2</v>
      </c>
      <c r="PH355" s="5">
        <v>2</v>
      </c>
      <c r="PI355" s="5">
        <v>2</v>
      </c>
      <c r="PJ355" s="5">
        <v>2</v>
      </c>
      <c r="PK355" s="5">
        <v>2</v>
      </c>
      <c r="PL355" s="5">
        <v>2</v>
      </c>
      <c r="PM355" s="5">
        <v>2</v>
      </c>
      <c r="PN355" s="5">
        <v>2</v>
      </c>
      <c r="PO355" s="5">
        <v>2</v>
      </c>
      <c r="PP355" s="5">
        <v>2</v>
      </c>
      <c r="PQ355" s="5">
        <v>2</v>
      </c>
      <c r="PR355" s="5">
        <v>2</v>
      </c>
      <c r="PS355" s="5">
        <v>2</v>
      </c>
      <c r="PT355" s="5">
        <v>2</v>
      </c>
      <c r="PU355" s="5">
        <v>2</v>
      </c>
      <c r="PV355" s="5">
        <v>2</v>
      </c>
      <c r="PW355" s="5">
        <v>2</v>
      </c>
      <c r="PX355" s="5">
        <v>2</v>
      </c>
      <c r="QB355" s="5">
        <v>4</v>
      </c>
      <c r="QC355" s="5">
        <v>2</v>
      </c>
      <c r="QD355" s="5">
        <v>2</v>
      </c>
      <c r="QE355" s="5">
        <v>2</v>
      </c>
      <c r="QF355" s="5">
        <v>2</v>
      </c>
      <c r="QG355" s="5">
        <v>2</v>
      </c>
      <c r="QI355" s="5">
        <v>6</v>
      </c>
      <c r="QJ355" s="5">
        <v>6</v>
      </c>
      <c r="QK355" s="5">
        <v>6</v>
      </c>
      <c r="QL355" s="5">
        <v>6</v>
      </c>
      <c r="QM355" s="5">
        <v>6</v>
      </c>
      <c r="QN355" s="5">
        <v>6</v>
      </c>
      <c r="QO355" s="5">
        <v>6</v>
      </c>
      <c r="QP355" s="5">
        <v>6</v>
      </c>
      <c r="QQ355" s="5">
        <v>6</v>
      </c>
      <c r="QR355" s="5">
        <v>6</v>
      </c>
      <c r="QS355" s="5">
        <v>6</v>
      </c>
      <c r="QT355" s="5">
        <v>6</v>
      </c>
      <c r="QU355" s="5">
        <v>6</v>
      </c>
      <c r="QV355" s="5">
        <v>6</v>
      </c>
      <c r="QW355" s="5">
        <v>6</v>
      </c>
      <c r="QY355" s="5">
        <v>8</v>
      </c>
      <c r="QZ355" s="5">
        <v>8</v>
      </c>
      <c r="RA355" s="5">
        <v>8</v>
      </c>
      <c r="RB355" s="5">
        <v>8</v>
      </c>
      <c r="RC355" s="5">
        <v>8</v>
      </c>
      <c r="RD355" s="5">
        <v>8</v>
      </c>
      <c r="RE355" s="5">
        <v>8</v>
      </c>
      <c r="RF355" s="5">
        <v>8</v>
      </c>
      <c r="RG355" s="5">
        <v>8</v>
      </c>
      <c r="RH355" s="5">
        <v>8</v>
      </c>
      <c r="RI355" s="5">
        <v>8</v>
      </c>
      <c r="RJ355" s="5">
        <v>8</v>
      </c>
      <c r="RK355" s="5">
        <v>8</v>
      </c>
      <c r="RL355" s="5">
        <v>8</v>
      </c>
      <c r="RM355" s="5">
        <v>8</v>
      </c>
      <c r="RN355" s="5">
        <v>2</v>
      </c>
      <c r="RO355" s="5">
        <v>2</v>
      </c>
      <c r="RQ355" s="5">
        <v>6</v>
      </c>
      <c r="RR355" s="5">
        <v>6</v>
      </c>
      <c r="RS355" s="5">
        <v>6</v>
      </c>
      <c r="RU355" s="5">
        <v>6</v>
      </c>
      <c r="RV355" s="5">
        <v>6</v>
      </c>
      <c r="RW355" s="5">
        <v>6</v>
      </c>
      <c r="RY355" s="5">
        <v>8</v>
      </c>
      <c r="RZ355" s="5">
        <v>8</v>
      </c>
      <c r="SA355" s="5">
        <v>8</v>
      </c>
      <c r="SB355" s="5">
        <v>2</v>
      </c>
      <c r="SD355" s="5">
        <v>2</v>
      </c>
      <c r="SF355" s="5">
        <v>2</v>
      </c>
      <c r="SH355" s="5">
        <v>2</v>
      </c>
      <c r="SJ355" s="5">
        <v>2</v>
      </c>
      <c r="SW355" s="5">
        <v>2</v>
      </c>
      <c r="TD355" s="5">
        <v>2</v>
      </c>
      <c r="TF355" s="5">
        <v>2</v>
      </c>
      <c r="TH355" s="5">
        <v>2</v>
      </c>
      <c r="TJ355" s="5">
        <v>2</v>
      </c>
      <c r="UL355" s="5">
        <v>4</v>
      </c>
      <c r="UM355" s="5">
        <v>4</v>
      </c>
      <c r="UN355" s="5">
        <v>4</v>
      </c>
      <c r="UO355" s="5">
        <v>4</v>
      </c>
      <c r="UP355" s="5">
        <v>4</v>
      </c>
      <c r="UQ355" s="5">
        <v>4</v>
      </c>
      <c r="UR355" s="5">
        <v>4</v>
      </c>
      <c r="US355" s="5">
        <v>4</v>
      </c>
      <c r="UT355" s="5">
        <v>4</v>
      </c>
      <c r="UU355" s="5">
        <v>4</v>
      </c>
      <c r="UV355" s="5">
        <v>4</v>
      </c>
      <c r="UW355" s="5">
        <v>4</v>
      </c>
      <c r="UX355" s="5">
        <v>4</v>
      </c>
      <c r="UY355" s="5">
        <v>4</v>
      </c>
      <c r="UZ355" s="5">
        <v>4</v>
      </c>
      <c r="XA355" s="5">
        <v>2</v>
      </c>
      <c r="XF355" s="5">
        <v>4</v>
      </c>
      <c r="XG355" s="5">
        <v>2</v>
      </c>
      <c r="XN355" s="5">
        <v>6</v>
      </c>
      <c r="XO355" s="5">
        <v>6</v>
      </c>
      <c r="XP355" s="5">
        <v>6</v>
      </c>
      <c r="AAK355" s="5">
        <v>2</v>
      </c>
      <c r="AAO355" s="5">
        <v>6</v>
      </c>
      <c r="ACR355" s="5">
        <v>2</v>
      </c>
      <c r="ADH355" s="5">
        <v>2</v>
      </c>
      <c r="ADI355" s="5">
        <v>2</v>
      </c>
      <c r="ADJ355" s="5">
        <v>2</v>
      </c>
      <c r="AFQ355" s="5">
        <v>2</v>
      </c>
      <c r="AHL355" s="5">
        <v>2</v>
      </c>
      <c r="AHU355" s="5">
        <v>2</v>
      </c>
      <c r="AIA355" s="5">
        <v>2</v>
      </c>
      <c r="AID355" s="5">
        <v>2</v>
      </c>
      <c r="AIL355" s="5">
        <v>2</v>
      </c>
      <c r="AIM355" s="5">
        <v>2</v>
      </c>
      <c r="AIN355" s="5">
        <v>2</v>
      </c>
      <c r="AIO355" s="5">
        <v>2</v>
      </c>
      <c r="AJC355" s="5">
        <v>2</v>
      </c>
      <c r="AJE355" s="5">
        <v>2</v>
      </c>
      <c r="AJG355" s="5">
        <v>2</v>
      </c>
      <c r="AJH355" s="5">
        <v>2</v>
      </c>
      <c r="ALI355" s="5">
        <v>2</v>
      </c>
      <c r="ALK355" s="5">
        <v>2</v>
      </c>
      <c r="ALL355" s="5">
        <v>2</v>
      </c>
      <c r="ALM355" s="5">
        <v>2</v>
      </c>
      <c r="ALN355" s="5">
        <v>2</v>
      </c>
      <c r="ALO355" s="5">
        <v>2</v>
      </c>
      <c r="ALP355" s="5">
        <v>2</v>
      </c>
      <c r="ALQ355" s="5">
        <v>2</v>
      </c>
      <c r="ALY355" s="5">
        <v>2</v>
      </c>
      <c r="ALZ355" s="5">
        <v>2</v>
      </c>
      <c r="ANH355" s="5">
        <v>2</v>
      </c>
      <c r="ANI355" s="5">
        <v>2</v>
      </c>
      <c r="ANJ355" s="5">
        <v>2</v>
      </c>
      <c r="ANK355" s="5">
        <v>2</v>
      </c>
      <c r="ANQ355" s="5">
        <v>2</v>
      </c>
      <c r="ANS355" s="5">
        <v>2</v>
      </c>
      <c r="AOI355" s="5">
        <v>4</v>
      </c>
      <c r="AON355" s="5">
        <v>2</v>
      </c>
      <c r="APD355" s="5">
        <v>2</v>
      </c>
      <c r="APE355" s="5">
        <v>2</v>
      </c>
      <c r="APL355" s="5">
        <v>2</v>
      </c>
      <c r="APM355" s="5">
        <v>2</v>
      </c>
      <c r="ASE355" s="5">
        <v>2</v>
      </c>
      <c r="ASF355" s="5">
        <v>2</v>
      </c>
      <c r="ASJ355" s="5">
        <v>2</v>
      </c>
      <c r="ATP355" s="5">
        <v>4</v>
      </c>
      <c r="AUY355" s="5">
        <v>2</v>
      </c>
      <c r="AVD355" s="5">
        <v>6</v>
      </c>
      <c r="AXG355" s="5">
        <v>2</v>
      </c>
      <c r="AXV355" s="5">
        <v>2</v>
      </c>
      <c r="AXX355" s="5">
        <v>2</v>
      </c>
      <c r="BLC355" s="5">
        <v>2</v>
      </c>
      <c r="BLO355" s="5">
        <v>2</v>
      </c>
    </row>
    <row r="356" spans="1:1014 1048:1679" s="5" customFormat="1" x14ac:dyDescent="0.25">
      <c r="A356" s="5" t="s">
        <v>4173</v>
      </c>
      <c r="ANK356" s="5" t="b">
        <v>1</v>
      </c>
      <c r="AOI356" s="5" t="b">
        <v>1</v>
      </c>
    </row>
    <row r="357" spans="1:1014 1048:1679" s="5" customFormat="1" x14ac:dyDescent="0.25">
      <c r="A357" s="5" t="s">
        <v>42</v>
      </c>
      <c r="T357" s="5" t="s">
        <v>558</v>
      </c>
      <c r="U357" s="5" t="s">
        <v>562</v>
      </c>
      <c r="V357" s="5" t="s">
        <v>565</v>
      </c>
      <c r="BP357" s="5" t="s">
        <v>705</v>
      </c>
      <c r="BQ357" s="5" t="s">
        <v>709</v>
      </c>
      <c r="BR357" s="5" t="s">
        <v>713</v>
      </c>
      <c r="BS357" s="5" t="s">
        <v>717</v>
      </c>
      <c r="FR357" s="5" t="s">
        <v>1130</v>
      </c>
      <c r="HX357" s="5" t="s">
        <v>1342</v>
      </c>
      <c r="LE357" s="5" t="s">
        <v>1668</v>
      </c>
      <c r="LF357" s="5" t="s">
        <v>1671</v>
      </c>
      <c r="LG357" s="5" t="s">
        <v>1674</v>
      </c>
      <c r="PH357" s="5" t="s">
        <v>9054</v>
      </c>
      <c r="PI357" s="5" t="s">
        <v>4571</v>
      </c>
      <c r="PJ357" s="5" t="s">
        <v>4573</v>
      </c>
      <c r="PK357" s="5" t="s">
        <v>4572</v>
      </c>
      <c r="PL357" s="5" t="s">
        <v>4574</v>
      </c>
      <c r="PM357" s="5" t="s">
        <v>4582</v>
      </c>
      <c r="PN357" s="5" t="s">
        <v>4583</v>
      </c>
      <c r="PO357" s="5" t="s">
        <v>4584</v>
      </c>
      <c r="PP357" s="5" t="s">
        <v>4585</v>
      </c>
      <c r="PQ357" s="5" t="s">
        <v>4586</v>
      </c>
      <c r="PR357" s="5" t="s">
        <v>4587</v>
      </c>
      <c r="PS357" s="5" t="s">
        <v>4588</v>
      </c>
      <c r="PT357" s="5" t="s">
        <v>4589</v>
      </c>
      <c r="PU357" s="5" t="s">
        <v>4590</v>
      </c>
      <c r="PV357" s="5" t="s">
        <v>4591</v>
      </c>
      <c r="PW357" s="5" t="s">
        <v>4592</v>
      </c>
      <c r="PX357" s="5" t="s">
        <v>4593</v>
      </c>
      <c r="QB357" s="5" t="s">
        <v>1753</v>
      </c>
      <c r="QC357" s="5" t="s">
        <v>1754</v>
      </c>
      <c r="QD357" s="5" t="s">
        <v>1755</v>
      </c>
      <c r="QE357" s="5" t="s">
        <v>1756</v>
      </c>
      <c r="QF357" s="5" t="s">
        <v>1757</v>
      </c>
      <c r="QG357" s="5" t="s">
        <v>1758</v>
      </c>
      <c r="QI357" s="5" t="s">
        <v>1762</v>
      </c>
      <c r="QJ357" s="5" t="s">
        <v>1763</v>
      </c>
      <c r="QK357" s="5" t="s">
        <v>1764</v>
      </c>
      <c r="QL357" s="5" t="s">
        <v>1765</v>
      </c>
      <c r="QM357" s="5" t="s">
        <v>1766</v>
      </c>
      <c r="QN357" s="5" t="s">
        <v>1767</v>
      </c>
      <c r="QO357" s="5" t="s">
        <v>1768</v>
      </c>
      <c r="QP357" s="5" t="s">
        <v>1769</v>
      </c>
      <c r="QQ357" s="5" t="s">
        <v>1770</v>
      </c>
      <c r="QR357" s="5" t="s">
        <v>1771</v>
      </c>
      <c r="QS357" s="5" t="s">
        <v>1772</v>
      </c>
      <c r="QT357" s="5" t="s">
        <v>1773</v>
      </c>
      <c r="QU357" s="5" t="s">
        <v>1774</v>
      </c>
      <c r="QV357" s="5" t="s">
        <v>1775</v>
      </c>
      <c r="QW357" s="5" t="s">
        <v>1776</v>
      </c>
      <c r="QY357" s="5" t="s">
        <v>1784</v>
      </c>
      <c r="QZ357" s="5" t="s">
        <v>1785</v>
      </c>
      <c r="RA357" s="5" t="s">
        <v>1786</v>
      </c>
      <c r="RB357" s="5" t="s">
        <v>1787</v>
      </c>
      <c r="RC357" s="5" t="s">
        <v>1788</v>
      </c>
      <c r="RD357" s="5" t="s">
        <v>1789</v>
      </c>
      <c r="RE357" s="5" t="s">
        <v>1790</v>
      </c>
      <c r="RF357" s="5" t="s">
        <v>1791</v>
      </c>
      <c r="RG357" s="5" t="s">
        <v>1792</v>
      </c>
      <c r="RH357" s="5" t="s">
        <v>1793</v>
      </c>
      <c r="RI357" s="5" t="s">
        <v>1794</v>
      </c>
      <c r="RJ357" s="5" t="s">
        <v>1795</v>
      </c>
      <c r="RK357" s="5" t="s">
        <v>1796</v>
      </c>
      <c r="RL357" s="5" t="s">
        <v>1797</v>
      </c>
      <c r="RM357" s="5" t="s">
        <v>1798</v>
      </c>
      <c r="RN357" s="5" t="s">
        <v>5563</v>
      </c>
      <c r="RO357" s="5" t="s">
        <v>5560</v>
      </c>
      <c r="RQ357" s="5" t="s">
        <v>6992</v>
      </c>
      <c r="RR357" s="5" t="s">
        <v>6993</v>
      </c>
      <c r="RS357" s="5" t="s">
        <v>6994</v>
      </c>
      <c r="RU357" s="5" t="s">
        <v>7004</v>
      </c>
      <c r="RV357" s="5" t="s">
        <v>7006</v>
      </c>
      <c r="RW357" s="5" t="s">
        <v>7009</v>
      </c>
      <c r="RY357" s="5" t="s">
        <v>7013</v>
      </c>
      <c r="RZ357" s="5" t="s">
        <v>7021</v>
      </c>
      <c r="SA357" s="5" t="s">
        <v>7022</v>
      </c>
      <c r="SB357" s="5" t="s">
        <v>1364</v>
      </c>
      <c r="SD357" s="5" t="s">
        <v>1365</v>
      </c>
      <c r="SF357" s="5" t="s">
        <v>1366</v>
      </c>
      <c r="SH357" s="5" t="s">
        <v>1367</v>
      </c>
      <c r="SJ357" s="5" t="s">
        <v>1368</v>
      </c>
      <c r="SW357" s="5" t="s">
        <v>1369</v>
      </c>
      <c r="TD357" s="5" t="s">
        <v>1370</v>
      </c>
      <c r="TF357" s="5" t="s">
        <v>1371</v>
      </c>
      <c r="TH357" s="5" t="s">
        <v>1372</v>
      </c>
      <c r="TJ357" s="5" t="s">
        <v>1373</v>
      </c>
      <c r="UL357" s="5" t="s">
        <v>2283</v>
      </c>
      <c r="UM357" s="5" t="s">
        <v>2284</v>
      </c>
      <c r="UN357" s="5" t="s">
        <v>2285</v>
      </c>
      <c r="UO357" s="5" t="s">
        <v>2286</v>
      </c>
      <c r="UP357" s="5" t="s">
        <v>2287</v>
      </c>
      <c r="UQ357" s="5" t="s">
        <v>2288</v>
      </c>
      <c r="UR357" s="5" t="s">
        <v>2289</v>
      </c>
      <c r="US357" s="5" t="s">
        <v>2290</v>
      </c>
      <c r="UT357" s="5" t="s">
        <v>2291</v>
      </c>
      <c r="UU357" s="5" t="s">
        <v>2292</v>
      </c>
      <c r="UV357" s="5" t="s">
        <v>2293</v>
      </c>
      <c r="UW357" s="5" t="s">
        <v>2294</v>
      </c>
      <c r="UX357" s="5" t="s">
        <v>2295</v>
      </c>
      <c r="UY357" s="5" t="s">
        <v>2296</v>
      </c>
      <c r="UZ357" s="5" t="s">
        <v>2268</v>
      </c>
      <c r="XA357" s="5" t="s">
        <v>2400</v>
      </c>
      <c r="XF357" s="5" t="s">
        <v>2395</v>
      </c>
      <c r="XG357" s="5" t="s">
        <v>2437</v>
      </c>
      <c r="XN357" s="5" t="s">
        <v>2433</v>
      </c>
      <c r="XO357" s="5" t="s">
        <v>2434</v>
      </c>
      <c r="XP357" s="5" t="s">
        <v>2435</v>
      </c>
      <c r="AAK357" s="5" t="s">
        <v>2646</v>
      </c>
      <c r="AAO357" s="5" t="s">
        <v>2650</v>
      </c>
      <c r="ACR357" s="5" t="s">
        <v>3141</v>
      </c>
      <c r="ADH357" s="5" t="s">
        <v>3299</v>
      </c>
      <c r="ADI357" s="5" t="s">
        <v>3304</v>
      </c>
      <c r="ADJ357" s="5" t="s">
        <v>3300</v>
      </c>
      <c r="AFQ357" s="5" t="s">
        <v>3315</v>
      </c>
      <c r="AHL357" s="5" t="s">
        <v>3575</v>
      </c>
      <c r="AHU357" s="5" t="s">
        <v>4271</v>
      </c>
      <c r="AIA357" s="5" t="s">
        <v>4255</v>
      </c>
      <c r="AID357" s="5" t="s">
        <v>4285</v>
      </c>
      <c r="AIL357" s="5" t="s">
        <v>4318</v>
      </c>
      <c r="AIM357" s="5" t="s">
        <v>4319</v>
      </c>
      <c r="AIN357" s="5" t="s">
        <v>4320</v>
      </c>
      <c r="AIO357" s="5" t="s">
        <v>4321</v>
      </c>
      <c r="AJC357" s="5" t="s">
        <v>4801</v>
      </c>
      <c r="AJE357" s="5" t="s">
        <v>4805</v>
      </c>
      <c r="AJG357" s="5" t="s">
        <v>4809</v>
      </c>
      <c r="AJH357" s="5" t="s">
        <v>4812</v>
      </c>
      <c r="ALI357" s="5" t="s">
        <v>4901</v>
      </c>
      <c r="ALK357" s="5" t="s">
        <v>4916</v>
      </c>
      <c r="ALL357" s="5" t="s">
        <v>4917</v>
      </c>
      <c r="ALM357" s="5" t="s">
        <v>4918</v>
      </c>
      <c r="ALN357" s="5" t="s">
        <v>4919</v>
      </c>
      <c r="ALO357" s="5" t="s">
        <v>4920</v>
      </c>
      <c r="ALP357" s="5" t="s">
        <v>4921</v>
      </c>
      <c r="ALQ357" s="5" t="s">
        <v>4922</v>
      </c>
      <c r="ALY357" s="5" t="s">
        <v>4939</v>
      </c>
      <c r="ALZ357" s="5" t="s">
        <v>4940</v>
      </c>
      <c r="ANH357" s="5" t="s">
        <v>5449</v>
      </c>
      <c r="ANI357" s="5" t="s">
        <v>5450</v>
      </c>
      <c r="ANJ357" s="5" t="s">
        <v>5451</v>
      </c>
      <c r="ANK357" s="5" t="s">
        <v>4172</v>
      </c>
      <c r="ANQ357" s="5" t="s">
        <v>5497</v>
      </c>
      <c r="ANS357" s="5" t="s">
        <v>5502</v>
      </c>
      <c r="AOI357" s="5" t="s">
        <v>5541</v>
      </c>
      <c r="AON357" s="5" t="s">
        <v>5571</v>
      </c>
      <c r="APD357" s="5" t="s">
        <v>5486</v>
      </c>
      <c r="APE357" s="5" t="s">
        <v>5486</v>
      </c>
      <c r="APL357" s="5" t="s">
        <v>5483</v>
      </c>
      <c r="APM357" s="5" t="s">
        <v>5463</v>
      </c>
      <c r="ASE357" s="5" t="s">
        <v>5635</v>
      </c>
      <c r="ASF357" s="5" t="s">
        <v>5641</v>
      </c>
      <c r="ASJ357" s="5" t="s">
        <v>5652</v>
      </c>
      <c r="ATP357" s="5" t="s">
        <v>6002</v>
      </c>
      <c r="AUY357" s="5" t="s">
        <v>6031</v>
      </c>
      <c r="AVD357" s="5" t="s">
        <v>6037</v>
      </c>
      <c r="AXG357" s="5" t="s">
        <v>6195</v>
      </c>
      <c r="AXV357" s="5" t="s">
        <v>6759</v>
      </c>
      <c r="AXX357" s="5" t="s">
        <v>6770</v>
      </c>
      <c r="BLC357" s="5" t="s">
        <v>9017</v>
      </c>
      <c r="BLO357" s="5" t="s">
        <v>8891</v>
      </c>
    </row>
    <row r="358" spans="1:1014 1048:1679" s="5" customFormat="1" x14ac:dyDescent="0.25">
      <c r="A358" s="5" t="s">
        <v>43</v>
      </c>
      <c r="T358" s="5" t="s">
        <v>550</v>
      </c>
      <c r="U358" s="5" t="s">
        <v>550</v>
      </c>
      <c r="V358" s="5" t="s">
        <v>550</v>
      </c>
      <c r="BP358" s="5" t="s">
        <v>706</v>
      </c>
      <c r="BQ358" s="5" t="s">
        <v>687</v>
      </c>
      <c r="BR358" s="5" t="s">
        <v>706</v>
      </c>
      <c r="BS358" s="5" t="s">
        <v>706</v>
      </c>
      <c r="FR358" s="5" t="s">
        <v>1131</v>
      </c>
      <c r="HX358" s="5" t="s">
        <v>488</v>
      </c>
      <c r="LE358" s="5" t="s">
        <v>1131</v>
      </c>
      <c r="LF358" s="5" t="s">
        <v>1660</v>
      </c>
      <c r="LG358" s="5" t="s">
        <v>1660</v>
      </c>
      <c r="PH358" s="5" t="s">
        <v>488</v>
      </c>
      <c r="PI358" s="5" t="s">
        <v>488</v>
      </c>
      <c r="PJ358" s="5" t="s">
        <v>488</v>
      </c>
      <c r="PK358" s="5" t="s">
        <v>488</v>
      </c>
      <c r="PL358" s="5" t="s">
        <v>488</v>
      </c>
      <c r="PM358" s="5" t="s">
        <v>488</v>
      </c>
      <c r="PN358" s="5" t="s">
        <v>488</v>
      </c>
      <c r="PO358" s="5" t="s">
        <v>488</v>
      </c>
      <c r="PP358" s="5" t="s">
        <v>488</v>
      </c>
      <c r="PQ358" s="5" t="s">
        <v>488</v>
      </c>
      <c r="PR358" s="5" t="s">
        <v>488</v>
      </c>
      <c r="PS358" s="5" t="s">
        <v>488</v>
      </c>
      <c r="PT358" s="5" t="s">
        <v>488</v>
      </c>
      <c r="PU358" s="5" t="s">
        <v>488</v>
      </c>
      <c r="PV358" s="5" t="s">
        <v>488</v>
      </c>
      <c r="PW358" s="5" t="s">
        <v>488</v>
      </c>
      <c r="PX358" s="5" t="s">
        <v>488</v>
      </c>
      <c r="QB358" s="5" t="s">
        <v>706</v>
      </c>
      <c r="QC358" s="5" t="s">
        <v>550</v>
      </c>
      <c r="QD358" s="5" t="s">
        <v>488</v>
      </c>
      <c r="QE358" s="5" t="s">
        <v>488</v>
      </c>
      <c r="QF358" s="5" t="s">
        <v>488</v>
      </c>
      <c r="QG358" s="5" t="s">
        <v>488</v>
      </c>
      <c r="QI358" s="5" t="s">
        <v>1131</v>
      </c>
      <c r="QJ358" s="5" t="s">
        <v>1131</v>
      </c>
      <c r="QK358" s="5" t="s">
        <v>1131</v>
      </c>
      <c r="QL358" s="5" t="s">
        <v>1131</v>
      </c>
      <c r="QM358" s="5" t="s">
        <v>1131</v>
      </c>
      <c r="QN358" s="5" t="s">
        <v>1131</v>
      </c>
      <c r="QO358" s="5" t="s">
        <v>1131</v>
      </c>
      <c r="QP358" s="5" t="s">
        <v>1131</v>
      </c>
      <c r="QQ358" s="5" t="s">
        <v>1131</v>
      </c>
      <c r="QR358" s="5" t="s">
        <v>1131</v>
      </c>
      <c r="QS358" s="5" t="s">
        <v>1131</v>
      </c>
      <c r="QT358" s="5" t="s">
        <v>1131</v>
      </c>
      <c r="QU358" s="5" t="s">
        <v>1131</v>
      </c>
      <c r="QV358" s="5" t="s">
        <v>1131</v>
      </c>
      <c r="QW358" s="5" t="s">
        <v>1131</v>
      </c>
      <c r="QY358" s="5" t="s">
        <v>1131</v>
      </c>
      <c r="QZ358" s="5" t="s">
        <v>1131</v>
      </c>
      <c r="RA358" s="5" t="s">
        <v>1131</v>
      </c>
      <c r="RB358" s="5" t="s">
        <v>1131</v>
      </c>
      <c r="RC358" s="5" t="s">
        <v>1131</v>
      </c>
      <c r="RD358" s="5" t="s">
        <v>1131</v>
      </c>
      <c r="RE358" s="5" t="s">
        <v>1131</v>
      </c>
      <c r="RF358" s="5" t="s">
        <v>1131</v>
      </c>
      <c r="RG358" s="5" t="s">
        <v>1131</v>
      </c>
      <c r="RH358" s="5" t="s">
        <v>1131</v>
      </c>
      <c r="RI358" s="5" t="s">
        <v>1131</v>
      </c>
      <c r="RJ358" s="5" t="s">
        <v>1131</v>
      </c>
      <c r="RK358" s="5" t="s">
        <v>1131</v>
      </c>
      <c r="RL358" s="5" t="s">
        <v>1131</v>
      </c>
      <c r="RM358" s="5" t="s">
        <v>1131</v>
      </c>
      <c r="RN358" s="5" t="s">
        <v>1801</v>
      </c>
      <c r="RO358" s="5" t="s">
        <v>1801</v>
      </c>
      <c r="RQ358" s="5" t="s">
        <v>706</v>
      </c>
      <c r="RR358" s="5" t="s">
        <v>706</v>
      </c>
      <c r="RS358" s="5" t="s">
        <v>706</v>
      </c>
      <c r="RU358" s="5" t="s">
        <v>706</v>
      </c>
      <c r="RV358" s="5" t="s">
        <v>706</v>
      </c>
      <c r="RW358" s="5" t="s">
        <v>706</v>
      </c>
      <c r="RY358" s="5" t="s">
        <v>706</v>
      </c>
      <c r="RZ358" s="5" t="s">
        <v>706</v>
      </c>
      <c r="SA358" s="5" t="s">
        <v>706</v>
      </c>
      <c r="SB358" s="5" t="s">
        <v>1801</v>
      </c>
      <c r="SD358" s="5" t="s">
        <v>1801</v>
      </c>
      <c r="SF358" s="5" t="s">
        <v>1801</v>
      </c>
      <c r="SH358" s="5" t="s">
        <v>1801</v>
      </c>
      <c r="SJ358" s="5" t="s">
        <v>1801</v>
      </c>
      <c r="SW358" s="5" t="s">
        <v>1801</v>
      </c>
      <c r="TD358" s="5" t="s">
        <v>1801</v>
      </c>
      <c r="TF358" s="5" t="s">
        <v>1801</v>
      </c>
      <c r="TH358" s="5" t="s">
        <v>1801</v>
      </c>
      <c r="TJ358" s="5" t="s">
        <v>1801</v>
      </c>
      <c r="UL358" s="5" t="s">
        <v>1131</v>
      </c>
      <c r="UM358" s="5" t="s">
        <v>1131</v>
      </c>
      <c r="UN358" s="5" t="s">
        <v>1131</v>
      </c>
      <c r="UO358" s="5" t="s">
        <v>1131</v>
      </c>
      <c r="UP358" s="5" t="s">
        <v>1131</v>
      </c>
      <c r="UQ358" s="5" t="s">
        <v>1131</v>
      </c>
      <c r="UR358" s="5" t="s">
        <v>1131</v>
      </c>
      <c r="US358" s="5" t="s">
        <v>1131</v>
      </c>
      <c r="UT358" s="5" t="s">
        <v>1131</v>
      </c>
      <c r="UU358" s="5" t="s">
        <v>1131</v>
      </c>
      <c r="UV358" s="5" t="s">
        <v>1131</v>
      </c>
      <c r="UW358" s="5" t="s">
        <v>1131</v>
      </c>
      <c r="UX358" s="5" t="s">
        <v>1131</v>
      </c>
      <c r="UY358" s="5" t="s">
        <v>1131</v>
      </c>
      <c r="UZ358" s="5" t="s">
        <v>1131</v>
      </c>
      <c r="XA358" s="5" t="s">
        <v>488</v>
      </c>
      <c r="XF358" s="5" t="s">
        <v>1660</v>
      </c>
      <c r="XG358" s="5" t="s">
        <v>488</v>
      </c>
      <c r="XN358" s="5" t="s">
        <v>706</v>
      </c>
      <c r="XO358" s="5" t="s">
        <v>706</v>
      </c>
      <c r="XP358" s="5" t="s">
        <v>706</v>
      </c>
      <c r="AAK358" s="5" t="s">
        <v>488</v>
      </c>
      <c r="AAO358" s="5" t="s">
        <v>687</v>
      </c>
      <c r="ACR358" s="5" t="s">
        <v>488</v>
      </c>
      <c r="ADH358" s="5" t="s">
        <v>488</v>
      </c>
      <c r="ADI358" s="5" t="s">
        <v>488</v>
      </c>
      <c r="ADJ358" s="5" t="s">
        <v>488</v>
      </c>
      <c r="AFQ358" s="5" t="s">
        <v>488</v>
      </c>
      <c r="AHL358" s="5" t="s">
        <v>488</v>
      </c>
      <c r="AHU358" s="5" t="s">
        <v>488</v>
      </c>
      <c r="AIA358" s="5" t="s">
        <v>488</v>
      </c>
      <c r="AID358" s="5" t="s">
        <v>1131</v>
      </c>
      <c r="AIL358" s="5" t="s">
        <v>1801</v>
      </c>
      <c r="AIM358" s="5" t="s">
        <v>1801</v>
      </c>
      <c r="AIN358" s="5" t="s">
        <v>1801</v>
      </c>
      <c r="AIO358" s="5" t="s">
        <v>1801</v>
      </c>
      <c r="AJC358" s="5" t="s">
        <v>488</v>
      </c>
      <c r="AJE358" s="5" t="s">
        <v>488</v>
      </c>
      <c r="AJG358" s="5" t="s">
        <v>1131</v>
      </c>
      <c r="AJH358" s="5" t="s">
        <v>488</v>
      </c>
      <c r="ALI358" s="5" t="s">
        <v>488</v>
      </c>
      <c r="ALK358" s="5" t="s">
        <v>488</v>
      </c>
      <c r="ALL358" s="5" t="s">
        <v>488</v>
      </c>
      <c r="ALM358" s="5" t="s">
        <v>488</v>
      </c>
      <c r="ALN358" s="5" t="s">
        <v>488</v>
      </c>
      <c r="ALO358" s="5" t="s">
        <v>488</v>
      </c>
      <c r="ALP358" s="5" t="s">
        <v>488</v>
      </c>
      <c r="ALQ358" s="5" t="s">
        <v>488</v>
      </c>
      <c r="ALY358" s="5" t="s">
        <v>1131</v>
      </c>
      <c r="ALZ358" s="5" t="s">
        <v>1131</v>
      </c>
      <c r="ANH358" s="5" t="s">
        <v>1131</v>
      </c>
      <c r="ANI358" s="5" t="s">
        <v>1131</v>
      </c>
      <c r="ANJ358" s="5" t="s">
        <v>1131</v>
      </c>
      <c r="ANK358" s="5" t="s">
        <v>488</v>
      </c>
      <c r="ANQ358" s="5" t="s">
        <v>488</v>
      </c>
      <c r="ANS358" s="5" t="s">
        <v>1131</v>
      </c>
      <c r="AOI358" s="5" t="s">
        <v>488</v>
      </c>
      <c r="AON358" s="5" t="s">
        <v>488</v>
      </c>
      <c r="APD358" s="5" t="s">
        <v>488</v>
      </c>
      <c r="APE358" s="5" t="s">
        <v>488</v>
      </c>
      <c r="APL358" s="5" t="s">
        <v>1131</v>
      </c>
      <c r="APM358" s="5" t="s">
        <v>488</v>
      </c>
      <c r="ASE358" s="5" t="s">
        <v>488</v>
      </c>
      <c r="ASF358" s="5" t="s">
        <v>1131</v>
      </c>
      <c r="ASJ358" s="5" t="s">
        <v>488</v>
      </c>
      <c r="ATP358" s="5" t="s">
        <v>550</v>
      </c>
      <c r="AUY358" s="5" t="s">
        <v>488</v>
      </c>
      <c r="AVD358" s="5" t="s">
        <v>488</v>
      </c>
      <c r="AXG358" s="5" t="s">
        <v>488</v>
      </c>
      <c r="AXV358" s="5" t="s">
        <v>488</v>
      </c>
      <c r="AXX358" s="5" t="s">
        <v>488</v>
      </c>
      <c r="BLC358" s="5" t="s">
        <v>488</v>
      </c>
      <c r="BLO358" s="5" t="s">
        <v>1131</v>
      </c>
    </row>
    <row r="359" spans="1:1014 1048:1679" s="11" customFormat="1" x14ac:dyDescent="0.25">
      <c r="A359" s="11" t="s">
        <v>136</v>
      </c>
      <c r="QB359" s="11" t="b">
        <v>1</v>
      </c>
      <c r="QC359" s="11" t="b">
        <v>1</v>
      </c>
      <c r="QI359" s="11" t="b">
        <v>1</v>
      </c>
      <c r="QJ359" s="11" t="b">
        <v>1</v>
      </c>
      <c r="QK359" s="11" t="b">
        <v>1</v>
      </c>
      <c r="QL359" s="11" t="b">
        <v>1</v>
      </c>
      <c r="QM359" s="11" t="b">
        <v>1</v>
      </c>
      <c r="QN359" s="11" t="b">
        <v>1</v>
      </c>
      <c r="QO359" s="11" t="b">
        <v>1</v>
      </c>
      <c r="QP359" s="11" t="b">
        <v>1</v>
      </c>
      <c r="QQ359" s="11" t="b">
        <v>1</v>
      </c>
      <c r="QR359" s="11" t="b">
        <v>1</v>
      </c>
      <c r="QS359" s="11" t="b">
        <v>1</v>
      </c>
      <c r="QT359" s="11" t="b">
        <v>1</v>
      </c>
      <c r="QU359" s="11" t="b">
        <v>1</v>
      </c>
      <c r="QV359" s="11" t="b">
        <v>1</v>
      </c>
      <c r="QW359" s="11" t="b">
        <v>1</v>
      </c>
      <c r="QY359" s="11" t="b">
        <v>1</v>
      </c>
      <c r="QZ359" s="11" t="b">
        <v>1</v>
      </c>
      <c r="RA359" s="11" t="b">
        <v>1</v>
      </c>
      <c r="RB359" s="11" t="b">
        <v>1</v>
      </c>
      <c r="RC359" s="11" t="b">
        <v>1</v>
      </c>
      <c r="RD359" s="11" t="b">
        <v>1</v>
      </c>
      <c r="RE359" s="11" t="b">
        <v>1</v>
      </c>
      <c r="RF359" s="11" t="b">
        <v>1</v>
      </c>
      <c r="RG359" s="11" t="b">
        <v>1</v>
      </c>
      <c r="RH359" s="11" t="b">
        <v>1</v>
      </c>
      <c r="RI359" s="11" t="b">
        <v>1</v>
      </c>
      <c r="RJ359" s="11" t="b">
        <v>1</v>
      </c>
      <c r="RK359" s="11" t="b">
        <v>1</v>
      </c>
      <c r="RL359" s="11" t="b">
        <v>1</v>
      </c>
      <c r="RM359" s="11" t="b">
        <v>1</v>
      </c>
      <c r="RN359" s="11" t="b">
        <v>1</v>
      </c>
      <c r="RO359" s="11" t="b">
        <v>1</v>
      </c>
      <c r="SB359" s="11" t="b">
        <v>1</v>
      </c>
      <c r="SD359" s="11" t="b">
        <v>1</v>
      </c>
      <c r="SF359" s="11" t="b">
        <v>1</v>
      </c>
      <c r="SH359" s="11" t="b">
        <v>1</v>
      </c>
      <c r="SJ359" s="11" t="b">
        <v>1</v>
      </c>
      <c r="SW359" s="11" t="b">
        <v>1</v>
      </c>
      <c r="TD359" s="11" t="b">
        <v>1</v>
      </c>
      <c r="TF359" s="11" t="b">
        <v>1</v>
      </c>
      <c r="TH359" s="11" t="b">
        <v>1</v>
      </c>
      <c r="TJ359" s="11" t="b">
        <v>1</v>
      </c>
      <c r="XA359" s="11" t="b">
        <v>1</v>
      </c>
      <c r="XG359" s="11" t="b">
        <v>1</v>
      </c>
      <c r="AAK359" s="11" t="b">
        <v>1</v>
      </c>
      <c r="ACR359" s="11" t="b">
        <v>1</v>
      </c>
      <c r="ADF359" s="11" t="b">
        <v>1</v>
      </c>
      <c r="ADG359" s="11" t="b">
        <v>1</v>
      </c>
      <c r="ADH359" s="11" t="b">
        <v>1</v>
      </c>
      <c r="ADR359" s="11" t="b">
        <v>1</v>
      </c>
      <c r="ADS359" s="11" t="b">
        <v>1</v>
      </c>
      <c r="ADT359" s="11" t="b">
        <v>1</v>
      </c>
      <c r="ADU359" s="11" t="b">
        <v>1</v>
      </c>
      <c r="AFQ359" s="11" t="b">
        <v>1</v>
      </c>
      <c r="AFW359" s="11" t="b">
        <v>1</v>
      </c>
      <c r="AHL359" s="11" t="b">
        <v>1</v>
      </c>
      <c r="AHS359" s="11" t="b">
        <v>1</v>
      </c>
      <c r="AHT359" s="11" t="b">
        <v>1</v>
      </c>
      <c r="AUY359" s="11" t="b">
        <v>1</v>
      </c>
      <c r="AXG359" s="11" t="b">
        <v>1</v>
      </c>
      <c r="AXQ359" s="11" t="b">
        <v>1</v>
      </c>
      <c r="AXR359" s="11" t="b">
        <v>1</v>
      </c>
      <c r="AZX359" s="11" t="b">
        <v>1</v>
      </c>
      <c r="AZY359" s="11" t="b">
        <v>1</v>
      </c>
      <c r="BLC359" s="11" t="b">
        <v>1</v>
      </c>
      <c r="BLH359" s="11" t="b">
        <v>1</v>
      </c>
      <c r="BLI359" s="11" t="b">
        <v>1</v>
      </c>
    </row>
    <row r="360" spans="1:1014 1048:1679" s="5" customFormat="1" x14ac:dyDescent="0.25">
      <c r="A360" s="5" t="s">
        <v>137</v>
      </c>
      <c r="QB360" s="5">
        <v>4</v>
      </c>
      <c r="QC360" s="5">
        <v>4</v>
      </c>
      <c r="QI360" s="5">
        <v>2</v>
      </c>
      <c r="QJ360" s="5">
        <v>2</v>
      </c>
      <c r="QK360" s="5">
        <v>2</v>
      </c>
      <c r="QL360" s="5">
        <v>2</v>
      </c>
      <c r="QM360" s="5">
        <v>2</v>
      </c>
      <c r="QN360" s="5">
        <v>2</v>
      </c>
      <c r="QO360" s="5">
        <v>2</v>
      </c>
      <c r="QP360" s="5">
        <v>2</v>
      </c>
      <c r="QQ360" s="5">
        <v>2</v>
      </c>
      <c r="QR360" s="5">
        <v>2</v>
      </c>
      <c r="QS360" s="5">
        <v>2</v>
      </c>
      <c r="QT360" s="5">
        <v>2</v>
      </c>
      <c r="QU360" s="5">
        <v>2</v>
      </c>
      <c r="QV360" s="5">
        <v>2</v>
      </c>
      <c r="QW360" s="5">
        <v>2</v>
      </c>
      <c r="QY360" s="5">
        <v>2</v>
      </c>
      <c r="QZ360" s="5">
        <v>2</v>
      </c>
      <c r="RA360" s="5">
        <v>2</v>
      </c>
      <c r="RB360" s="5">
        <v>2</v>
      </c>
      <c r="RC360" s="5">
        <v>2</v>
      </c>
      <c r="RD360" s="5">
        <v>2</v>
      </c>
      <c r="RE360" s="5">
        <v>2</v>
      </c>
      <c r="RF360" s="5">
        <v>2</v>
      </c>
      <c r="RG360" s="5">
        <v>2</v>
      </c>
      <c r="RH360" s="5">
        <v>2</v>
      </c>
      <c r="RI360" s="5">
        <v>2</v>
      </c>
      <c r="RJ360" s="5">
        <v>2</v>
      </c>
      <c r="RK360" s="5">
        <v>2</v>
      </c>
      <c r="RL360" s="5">
        <v>2</v>
      </c>
      <c r="RM360" s="5">
        <v>2</v>
      </c>
      <c r="RN360" s="5">
        <v>4</v>
      </c>
      <c r="RO360" s="5">
        <v>4</v>
      </c>
      <c r="SB360" s="5">
        <v>2</v>
      </c>
      <c r="SD360" s="5">
        <v>2</v>
      </c>
      <c r="SF360" s="5">
        <v>2</v>
      </c>
      <c r="SH360" s="5">
        <v>2</v>
      </c>
      <c r="SJ360" s="5">
        <v>2</v>
      </c>
      <c r="SW360" s="5">
        <v>2</v>
      </c>
      <c r="TD360" s="5">
        <v>2</v>
      </c>
      <c r="TF360" s="5">
        <v>2</v>
      </c>
      <c r="TH360" s="5">
        <v>2</v>
      </c>
      <c r="TJ360" s="5">
        <v>2</v>
      </c>
      <c r="XA360" s="5">
        <v>2</v>
      </c>
      <c r="XG360" s="5">
        <v>2</v>
      </c>
      <c r="AAK360" s="5">
        <v>2</v>
      </c>
      <c r="ACR360" s="5">
        <v>2</v>
      </c>
      <c r="ADF360" s="5">
        <v>4</v>
      </c>
      <c r="ADG360" s="5">
        <v>6</v>
      </c>
      <c r="ADH360" s="5">
        <v>2</v>
      </c>
      <c r="ADR360" s="5">
        <v>2</v>
      </c>
      <c r="ADS360" s="5">
        <v>2</v>
      </c>
      <c r="ADT360" s="5">
        <v>2</v>
      </c>
      <c r="ADU360" s="5">
        <v>2</v>
      </c>
      <c r="AFQ360" s="5">
        <v>2</v>
      </c>
      <c r="AFW360" s="5">
        <v>6</v>
      </c>
      <c r="AHL360" s="5">
        <v>2</v>
      </c>
      <c r="AHS360" s="5">
        <v>4</v>
      </c>
      <c r="AHT360" s="5">
        <v>6</v>
      </c>
      <c r="AUY360" s="5">
        <v>2</v>
      </c>
      <c r="AXG360" s="5">
        <v>2</v>
      </c>
      <c r="AXQ360" s="5">
        <v>4</v>
      </c>
      <c r="AXR360" s="5">
        <v>6</v>
      </c>
      <c r="AZX360" s="5">
        <v>4</v>
      </c>
      <c r="AZY360" s="5">
        <v>6</v>
      </c>
      <c r="BLC360" s="5">
        <v>2</v>
      </c>
      <c r="BLH360" s="5">
        <v>4</v>
      </c>
      <c r="BLI360" s="5">
        <v>6</v>
      </c>
    </row>
    <row r="361" spans="1:1014 1048:1679" s="5" customFormat="1" x14ac:dyDescent="0.25">
      <c r="A361" s="5" t="s">
        <v>138</v>
      </c>
      <c r="QB361" s="5" t="s">
        <v>7201</v>
      </c>
      <c r="QC361" s="5" t="s">
        <v>561</v>
      </c>
      <c r="QI361" s="5" t="s">
        <v>2269</v>
      </c>
      <c r="QJ361" s="5" t="s">
        <v>2270</v>
      </c>
      <c r="QK361" s="5" t="s">
        <v>2271</v>
      </c>
      <c r="QL361" s="5" t="s">
        <v>2272</v>
      </c>
      <c r="QM361" s="5" t="s">
        <v>2273</v>
      </c>
      <c r="QN361" s="5" t="s">
        <v>2274</v>
      </c>
      <c r="QO361" s="5" t="s">
        <v>2275</v>
      </c>
      <c r="QP361" s="5" t="s">
        <v>2276</v>
      </c>
      <c r="QQ361" s="5" t="s">
        <v>2277</v>
      </c>
      <c r="QR361" s="5" t="s">
        <v>2278</v>
      </c>
      <c r="QS361" s="5" t="s">
        <v>2279</v>
      </c>
      <c r="QT361" s="5" t="s">
        <v>2280</v>
      </c>
      <c r="QU361" s="5" t="s">
        <v>2281</v>
      </c>
      <c r="QV361" s="5" t="s">
        <v>2282</v>
      </c>
      <c r="QW361" s="5" t="s">
        <v>1782</v>
      </c>
      <c r="QY361" s="5" t="s">
        <v>2269</v>
      </c>
      <c r="QZ361" s="5" t="s">
        <v>2270</v>
      </c>
      <c r="RA361" s="5" t="s">
        <v>2271</v>
      </c>
      <c r="RB361" s="5" t="s">
        <v>2272</v>
      </c>
      <c r="RC361" s="5" t="s">
        <v>2273</v>
      </c>
      <c r="RD361" s="5" t="s">
        <v>2274</v>
      </c>
      <c r="RE361" s="5" t="s">
        <v>2275</v>
      </c>
      <c r="RF361" s="5" t="s">
        <v>2276</v>
      </c>
      <c r="RG361" s="5" t="s">
        <v>2277</v>
      </c>
      <c r="RH361" s="5" t="s">
        <v>2278</v>
      </c>
      <c r="RI361" s="5" t="s">
        <v>2279</v>
      </c>
      <c r="RJ361" s="5" t="s">
        <v>2280</v>
      </c>
      <c r="RK361" s="5" t="s">
        <v>2281</v>
      </c>
      <c r="RL361" s="5" t="s">
        <v>2282</v>
      </c>
      <c r="RM361" s="5" t="s">
        <v>1782</v>
      </c>
      <c r="RN361" s="5" t="s">
        <v>1800</v>
      </c>
      <c r="RO361" s="5" t="s">
        <v>1803</v>
      </c>
      <c r="SB361" s="5" t="s">
        <v>587</v>
      </c>
      <c r="SD361" s="5" t="s">
        <v>585</v>
      </c>
      <c r="SF361" s="5" t="s">
        <v>587</v>
      </c>
      <c r="SH361" s="5" t="s">
        <v>583</v>
      </c>
      <c r="SJ361" s="5" t="s">
        <v>541</v>
      </c>
      <c r="SW361" s="5" t="s">
        <v>587</v>
      </c>
      <c r="TD361" s="5" t="s">
        <v>583</v>
      </c>
      <c r="TF361" s="5" t="s">
        <v>583</v>
      </c>
      <c r="TH361" s="5" t="s">
        <v>541</v>
      </c>
      <c r="TJ361" s="5" t="s">
        <v>587</v>
      </c>
      <c r="XA361" s="5" t="s">
        <v>1670</v>
      </c>
      <c r="XG361" s="5" t="s">
        <v>790</v>
      </c>
      <c r="AAK361" s="5" t="s">
        <v>2647</v>
      </c>
      <c r="ACR361" s="5" t="s">
        <v>3088</v>
      </c>
      <c r="ADF361" s="5" t="s">
        <v>3088</v>
      </c>
      <c r="ADG361" s="5" t="s">
        <v>3088</v>
      </c>
      <c r="ADH361" s="5" t="s">
        <v>557</v>
      </c>
      <c r="ADR361" s="5" t="s">
        <v>3341</v>
      </c>
      <c r="ADS361" s="5" t="s">
        <v>3342</v>
      </c>
      <c r="ADT361" s="5" t="s">
        <v>3343</v>
      </c>
      <c r="ADU361" s="5" t="s">
        <v>3344</v>
      </c>
      <c r="AFQ361" s="5" t="s">
        <v>3316</v>
      </c>
      <c r="AFW361" s="5" t="s">
        <v>712</v>
      </c>
      <c r="AHL361" s="5" t="s">
        <v>3576</v>
      </c>
      <c r="AHS361" s="5" t="s">
        <v>3576</v>
      </c>
      <c r="AHT361" s="5" t="s">
        <v>3576</v>
      </c>
      <c r="AUY361" s="5" t="s">
        <v>6035</v>
      </c>
      <c r="AXG361" s="5" t="s">
        <v>6196</v>
      </c>
      <c r="AXQ361" s="5" t="s">
        <v>6196</v>
      </c>
      <c r="AXR361" s="5" t="s">
        <v>6196</v>
      </c>
      <c r="AZX361" s="5" t="s">
        <v>6739</v>
      </c>
      <c r="AZY361" s="5" t="s">
        <v>6739</v>
      </c>
      <c r="BLC361" s="5" t="s">
        <v>7201</v>
      </c>
      <c r="BLH361" s="5" t="s">
        <v>7201</v>
      </c>
      <c r="BLI361" s="5" t="s">
        <v>7201</v>
      </c>
    </row>
    <row r="362" spans="1:1014 1048:1679" s="5" customFormat="1" x14ac:dyDescent="0.25">
      <c r="A362" s="5" t="s">
        <v>139</v>
      </c>
      <c r="QB362" s="5" t="s">
        <v>1753</v>
      </c>
      <c r="QC362" s="5" t="s">
        <v>1754</v>
      </c>
      <c r="QI362" s="5" t="s">
        <v>1762</v>
      </c>
      <c r="QJ362" s="5" t="s">
        <v>1763</v>
      </c>
      <c r="QK362" s="5" t="s">
        <v>1764</v>
      </c>
      <c r="QL362" s="5" t="s">
        <v>1765</v>
      </c>
      <c r="QM362" s="5" t="s">
        <v>1766</v>
      </c>
      <c r="QN362" s="5" t="s">
        <v>1767</v>
      </c>
      <c r="QO362" s="5" t="s">
        <v>1768</v>
      </c>
      <c r="QP362" s="5" t="s">
        <v>1769</v>
      </c>
      <c r="QQ362" s="5" t="s">
        <v>1770</v>
      </c>
      <c r="QR362" s="5" t="s">
        <v>1771</v>
      </c>
      <c r="QS362" s="5" t="s">
        <v>1772</v>
      </c>
      <c r="QT362" s="5" t="s">
        <v>1773</v>
      </c>
      <c r="QU362" s="5" t="s">
        <v>1774</v>
      </c>
      <c r="QV362" s="5" t="s">
        <v>1775</v>
      </c>
      <c r="QW362" s="5" t="s">
        <v>1776</v>
      </c>
      <c r="QY362" s="5" t="s">
        <v>1784</v>
      </c>
      <c r="QZ362" s="5" t="s">
        <v>1785</v>
      </c>
      <c r="RA362" s="5" t="s">
        <v>1786</v>
      </c>
      <c r="RB362" s="5" t="s">
        <v>1787</v>
      </c>
      <c r="RC362" s="5" t="s">
        <v>1788</v>
      </c>
      <c r="RD362" s="5" t="s">
        <v>1789</v>
      </c>
      <c r="RE362" s="5" t="s">
        <v>1790</v>
      </c>
      <c r="RF362" s="5" t="s">
        <v>1791</v>
      </c>
      <c r="RG362" s="5" t="s">
        <v>1792</v>
      </c>
      <c r="RH362" s="5" t="s">
        <v>1793</v>
      </c>
      <c r="RI362" s="5" t="s">
        <v>1794</v>
      </c>
      <c r="RJ362" s="5" t="s">
        <v>1795</v>
      </c>
      <c r="RK362" s="5" t="s">
        <v>1796</v>
      </c>
      <c r="RL362" s="5" t="s">
        <v>1797</v>
      </c>
      <c r="RM362" s="5" t="s">
        <v>1798</v>
      </c>
      <c r="RN362" s="5" t="s">
        <v>5564</v>
      </c>
      <c r="RO362" s="5" t="s">
        <v>5561</v>
      </c>
      <c r="SB362" s="5" t="s">
        <v>1364</v>
      </c>
      <c r="SD362" s="5" t="s">
        <v>1365</v>
      </c>
      <c r="SF362" s="5" t="s">
        <v>1366</v>
      </c>
      <c r="SH362" s="5" t="s">
        <v>1367</v>
      </c>
      <c r="SJ362" s="5" t="s">
        <v>1368</v>
      </c>
      <c r="SW362" s="5" t="s">
        <v>1369</v>
      </c>
      <c r="TD362" s="5" t="s">
        <v>1370</v>
      </c>
      <c r="TF362" s="5" t="s">
        <v>1371</v>
      </c>
      <c r="TH362" s="5" t="s">
        <v>1372</v>
      </c>
      <c r="TJ362" s="5" t="s">
        <v>1373</v>
      </c>
      <c r="XA362" s="5" t="s">
        <v>2400</v>
      </c>
      <c r="XG362" s="5" t="s">
        <v>2437</v>
      </c>
      <c r="AAK362" s="5" t="s">
        <v>2646</v>
      </c>
      <c r="ACR362" s="5" t="s">
        <v>3141</v>
      </c>
      <c r="ADF362" s="5" t="s">
        <v>3142</v>
      </c>
      <c r="ADG362" s="5" t="s">
        <v>3143</v>
      </c>
      <c r="ADH362" s="5" t="s">
        <v>3299</v>
      </c>
      <c r="ADR362" s="5" t="s">
        <v>3345</v>
      </c>
      <c r="ADS362" s="5" t="s">
        <v>3346</v>
      </c>
      <c r="ADT362" s="5" t="s">
        <v>3347</v>
      </c>
      <c r="ADU362" s="5" t="s">
        <v>3348</v>
      </c>
      <c r="AFQ362" s="5" t="s">
        <v>3315</v>
      </c>
      <c r="AFW362" s="5" t="s">
        <v>3349</v>
      </c>
      <c r="AHL362" s="5" t="s">
        <v>3575</v>
      </c>
      <c r="AHS362" s="5" t="s">
        <v>3593</v>
      </c>
      <c r="AHT362" s="5" t="s">
        <v>3594</v>
      </c>
      <c r="AUY362" s="5" t="s">
        <v>6031</v>
      </c>
      <c r="AXG362" s="5" t="s">
        <v>6195</v>
      </c>
      <c r="AXQ362" s="5" t="s">
        <v>6204</v>
      </c>
      <c r="AXR362" s="5" t="s">
        <v>6205</v>
      </c>
      <c r="AZX362" s="5" t="s">
        <v>6866</v>
      </c>
      <c r="AZY362" s="5" t="s">
        <v>6867</v>
      </c>
      <c r="BLC362" s="5" t="s">
        <v>9017</v>
      </c>
      <c r="BLH362" s="5" t="s">
        <v>9024</v>
      </c>
      <c r="BLI362" s="5" t="s">
        <v>9025</v>
      </c>
    </row>
    <row r="363" spans="1:1014 1048:1679" s="5" customFormat="1" x14ac:dyDescent="0.25">
      <c r="A363" s="5" t="s">
        <v>140</v>
      </c>
      <c r="QC363" s="5" t="b">
        <v>1</v>
      </c>
      <c r="QI363" s="5" t="b">
        <v>1</v>
      </c>
      <c r="QJ363" s="5" t="b">
        <v>1</v>
      </c>
      <c r="QK363" s="5" t="b">
        <v>1</v>
      </c>
      <c r="QL363" s="5" t="b">
        <v>1</v>
      </c>
      <c r="QM363" s="5" t="b">
        <v>1</v>
      </c>
      <c r="QN363" s="5" t="b">
        <v>1</v>
      </c>
      <c r="QO363" s="5" t="b">
        <v>1</v>
      </c>
      <c r="QP363" s="5" t="b">
        <v>1</v>
      </c>
      <c r="QQ363" s="5" t="b">
        <v>1</v>
      </c>
      <c r="QR363" s="5" t="b">
        <v>1</v>
      </c>
      <c r="QS363" s="5" t="b">
        <v>1</v>
      </c>
      <c r="QT363" s="5" t="b">
        <v>1</v>
      </c>
      <c r="QU363" s="5" t="b">
        <v>1</v>
      </c>
      <c r="QV363" s="5" t="b">
        <v>1</v>
      </c>
      <c r="QW363" s="5" t="b">
        <v>1</v>
      </c>
      <c r="QY363" s="5" t="b">
        <v>1</v>
      </c>
      <c r="QZ363" s="5" t="b">
        <v>1</v>
      </c>
      <c r="RA363" s="5" t="b">
        <v>1</v>
      </c>
      <c r="RB363" s="5" t="b">
        <v>1</v>
      </c>
      <c r="RC363" s="5" t="b">
        <v>1</v>
      </c>
      <c r="RD363" s="5" t="b">
        <v>1</v>
      </c>
      <c r="RE363" s="5" t="b">
        <v>1</v>
      </c>
      <c r="RF363" s="5" t="b">
        <v>1</v>
      </c>
      <c r="RG363" s="5" t="b">
        <v>1</v>
      </c>
      <c r="RH363" s="5" t="b">
        <v>1</v>
      </c>
      <c r="RI363" s="5" t="b">
        <v>1</v>
      </c>
      <c r="RJ363" s="5" t="b">
        <v>1</v>
      </c>
      <c r="RK363" s="5" t="b">
        <v>1</v>
      </c>
      <c r="RL363" s="5" t="b">
        <v>1</v>
      </c>
      <c r="RM363" s="5" t="b">
        <v>1</v>
      </c>
      <c r="SB363" s="5" t="b">
        <v>1</v>
      </c>
      <c r="SD363" s="5" t="b">
        <v>1</v>
      </c>
      <c r="SF363" s="5" t="b">
        <v>1</v>
      </c>
      <c r="SH363" s="5" t="b">
        <v>1</v>
      </c>
      <c r="SJ363" s="5" t="b">
        <v>1</v>
      </c>
      <c r="SW363" s="5" t="b">
        <v>1</v>
      </c>
      <c r="TD363" s="5" t="b">
        <v>1</v>
      </c>
      <c r="TF363" s="5" t="b">
        <v>1</v>
      </c>
      <c r="TH363" s="5" t="b">
        <v>1</v>
      </c>
      <c r="TJ363" s="5" t="b">
        <v>1</v>
      </c>
      <c r="XA363" s="5" t="b">
        <v>1</v>
      </c>
    </row>
    <row r="364" spans="1:1014 1048:1679" s="5" customFormat="1" x14ac:dyDescent="0.25">
      <c r="A364" s="5" t="s">
        <v>141</v>
      </c>
      <c r="QC364" s="5">
        <v>4</v>
      </c>
      <c r="QI364" s="5">
        <v>4</v>
      </c>
      <c r="QJ364" s="5">
        <v>4</v>
      </c>
      <c r="QK364" s="5">
        <v>4</v>
      </c>
      <c r="QL364" s="5">
        <v>4</v>
      </c>
      <c r="QM364" s="5">
        <v>4</v>
      </c>
      <c r="QN364" s="5">
        <v>4</v>
      </c>
      <c r="QO364" s="5">
        <v>4</v>
      </c>
      <c r="QP364" s="5">
        <v>4</v>
      </c>
      <c r="QQ364" s="5">
        <v>4</v>
      </c>
      <c r="QR364" s="5">
        <v>4</v>
      </c>
      <c r="QS364" s="5">
        <v>4</v>
      </c>
      <c r="QT364" s="5">
        <v>4</v>
      </c>
      <c r="QU364" s="5">
        <v>4</v>
      </c>
      <c r="QV364" s="5">
        <v>4</v>
      </c>
      <c r="QW364" s="5">
        <v>4</v>
      </c>
      <c r="QY364" s="5">
        <v>4</v>
      </c>
      <c r="QZ364" s="5">
        <v>4</v>
      </c>
      <c r="RA364" s="5">
        <v>4</v>
      </c>
      <c r="RB364" s="5">
        <v>4</v>
      </c>
      <c r="RC364" s="5">
        <v>4</v>
      </c>
      <c r="RD364" s="5">
        <v>4</v>
      </c>
      <c r="RE364" s="5">
        <v>4</v>
      </c>
      <c r="RF364" s="5">
        <v>4</v>
      </c>
      <c r="RG364" s="5">
        <v>4</v>
      </c>
      <c r="RH364" s="5">
        <v>4</v>
      </c>
      <c r="RI364" s="5">
        <v>4</v>
      </c>
      <c r="RJ364" s="5">
        <v>4</v>
      </c>
      <c r="RK364" s="5">
        <v>4</v>
      </c>
      <c r="RL364" s="5">
        <v>4</v>
      </c>
      <c r="RM364" s="5">
        <v>4</v>
      </c>
      <c r="SB364" s="5">
        <v>2</v>
      </c>
      <c r="SD364" s="5">
        <v>2</v>
      </c>
      <c r="SF364" s="5">
        <v>2</v>
      </c>
      <c r="SH364" s="5">
        <v>2</v>
      </c>
      <c r="SJ364" s="5">
        <v>2</v>
      </c>
      <c r="SW364" s="5">
        <v>2</v>
      </c>
      <c r="TD364" s="5">
        <v>2</v>
      </c>
      <c r="TF364" s="5">
        <v>2</v>
      </c>
      <c r="TH364" s="5">
        <v>2</v>
      </c>
      <c r="TJ364" s="5">
        <v>2</v>
      </c>
      <c r="XA364" s="5">
        <v>2</v>
      </c>
    </row>
    <row r="365" spans="1:1014 1048:1679" s="5" customFormat="1" x14ac:dyDescent="0.25">
      <c r="A365" s="5" t="s">
        <v>142</v>
      </c>
      <c r="QC365" s="5" t="s">
        <v>557</v>
      </c>
      <c r="QI365" s="5" t="s">
        <v>2269</v>
      </c>
      <c r="QJ365" s="5" t="s">
        <v>2270</v>
      </c>
      <c r="QK365" s="5" t="s">
        <v>2271</v>
      </c>
      <c r="QL365" s="5" t="s">
        <v>2272</v>
      </c>
      <c r="QM365" s="5" t="s">
        <v>2273</v>
      </c>
      <c r="QN365" s="5" t="s">
        <v>2274</v>
      </c>
      <c r="QO365" s="5" t="s">
        <v>2275</v>
      </c>
      <c r="QP365" s="5" t="s">
        <v>2276</v>
      </c>
      <c r="QQ365" s="5" t="s">
        <v>2277</v>
      </c>
      <c r="QR365" s="5" t="s">
        <v>2278</v>
      </c>
      <c r="QS365" s="5" t="s">
        <v>2279</v>
      </c>
      <c r="QT365" s="5" t="s">
        <v>2280</v>
      </c>
      <c r="QU365" s="5" t="s">
        <v>2281</v>
      </c>
      <c r="QV365" s="5" t="s">
        <v>2282</v>
      </c>
      <c r="QW365" s="5" t="s">
        <v>1782</v>
      </c>
      <c r="QY365" s="5" t="s">
        <v>2269</v>
      </c>
      <c r="QZ365" s="5" t="s">
        <v>2270</v>
      </c>
      <c r="RA365" s="5" t="s">
        <v>2271</v>
      </c>
      <c r="RB365" s="5" t="s">
        <v>2272</v>
      </c>
      <c r="RC365" s="5" t="s">
        <v>2273</v>
      </c>
      <c r="RD365" s="5" t="s">
        <v>2274</v>
      </c>
      <c r="RE365" s="5" t="s">
        <v>2275</v>
      </c>
      <c r="RF365" s="5" t="s">
        <v>2276</v>
      </c>
      <c r="RG365" s="5" t="s">
        <v>2277</v>
      </c>
      <c r="RH365" s="5" t="s">
        <v>2278</v>
      </c>
      <c r="RI365" s="5" t="s">
        <v>2279</v>
      </c>
      <c r="RJ365" s="5" t="s">
        <v>2280</v>
      </c>
      <c r="RK365" s="5" t="s">
        <v>2281</v>
      </c>
      <c r="RL365" s="5" t="s">
        <v>2282</v>
      </c>
      <c r="RM365" s="5" t="s">
        <v>1782</v>
      </c>
      <c r="SB365" s="5" t="s">
        <v>595</v>
      </c>
      <c r="SD365" s="5" t="s">
        <v>599</v>
      </c>
      <c r="SF365" s="5" t="s">
        <v>599</v>
      </c>
      <c r="SH365" s="5" t="s">
        <v>599</v>
      </c>
      <c r="SJ365" s="5" t="s">
        <v>587</v>
      </c>
      <c r="SW365" s="5" t="s">
        <v>593</v>
      </c>
      <c r="TD365" s="5" t="s">
        <v>593</v>
      </c>
      <c r="TF365" s="5" t="s">
        <v>595</v>
      </c>
      <c r="TH365" s="5" t="s">
        <v>601</v>
      </c>
      <c r="TJ365" s="5" t="s">
        <v>599</v>
      </c>
      <c r="XA365" s="5" t="s">
        <v>1667</v>
      </c>
    </row>
    <row r="366" spans="1:1014 1048:1679" s="5" customFormat="1" x14ac:dyDescent="0.25">
      <c r="A366" s="5" t="s">
        <v>143</v>
      </c>
      <c r="QC366" s="5" t="s">
        <v>1754</v>
      </c>
      <c r="QI366" s="5" t="s">
        <v>1762</v>
      </c>
      <c r="QJ366" s="5" t="s">
        <v>1763</v>
      </c>
      <c r="QK366" s="5" t="s">
        <v>1764</v>
      </c>
      <c r="QL366" s="5" t="s">
        <v>1765</v>
      </c>
      <c r="QM366" s="5" t="s">
        <v>1766</v>
      </c>
      <c r="QN366" s="5" t="s">
        <v>1767</v>
      </c>
      <c r="QO366" s="5" t="s">
        <v>1768</v>
      </c>
      <c r="QP366" s="5" t="s">
        <v>1769</v>
      </c>
      <c r="QQ366" s="5" t="s">
        <v>1770</v>
      </c>
      <c r="QR366" s="5" t="s">
        <v>1771</v>
      </c>
      <c r="QS366" s="5" t="s">
        <v>1772</v>
      </c>
      <c r="QT366" s="5" t="s">
        <v>1773</v>
      </c>
      <c r="QU366" s="5" t="s">
        <v>1774</v>
      </c>
      <c r="QV366" s="5" t="s">
        <v>1775</v>
      </c>
      <c r="QW366" s="5" t="s">
        <v>1776</v>
      </c>
      <c r="QY366" s="5" t="s">
        <v>1784</v>
      </c>
      <c r="QZ366" s="5" t="s">
        <v>1785</v>
      </c>
      <c r="RA366" s="5" t="s">
        <v>1786</v>
      </c>
      <c r="RB366" s="5" t="s">
        <v>1787</v>
      </c>
      <c r="RC366" s="5" t="s">
        <v>1788</v>
      </c>
      <c r="RD366" s="5" t="s">
        <v>1789</v>
      </c>
      <c r="RE366" s="5" t="s">
        <v>1790</v>
      </c>
      <c r="RF366" s="5" t="s">
        <v>1791</v>
      </c>
      <c r="RG366" s="5" t="s">
        <v>1792</v>
      </c>
      <c r="RH366" s="5" t="s">
        <v>1793</v>
      </c>
      <c r="RI366" s="5" t="s">
        <v>1794</v>
      </c>
      <c r="RJ366" s="5" t="s">
        <v>1795</v>
      </c>
      <c r="RK366" s="5" t="s">
        <v>1796</v>
      </c>
      <c r="RL366" s="5" t="s">
        <v>1797</v>
      </c>
      <c r="RM366" s="5" t="s">
        <v>1798</v>
      </c>
      <c r="SB366" s="5" t="s">
        <v>1364</v>
      </c>
      <c r="SD366" s="5" t="s">
        <v>1365</v>
      </c>
      <c r="SF366" s="5" t="s">
        <v>1366</v>
      </c>
      <c r="SH366" s="5" t="s">
        <v>1367</v>
      </c>
      <c r="SJ366" s="5" t="s">
        <v>1368</v>
      </c>
      <c r="SW366" s="5" t="s">
        <v>1369</v>
      </c>
      <c r="TD366" s="5" t="s">
        <v>1370</v>
      </c>
      <c r="TF366" s="5" t="s">
        <v>1371</v>
      </c>
      <c r="TH366" s="5" t="s">
        <v>1372</v>
      </c>
      <c r="TJ366" s="5" t="s">
        <v>1373</v>
      </c>
      <c r="XA366" s="5" t="s">
        <v>2400</v>
      </c>
    </row>
    <row r="367" spans="1:1014 1048:1679" s="5" customFormat="1" x14ac:dyDescent="0.25">
      <c r="A367" s="5" t="s">
        <v>2346</v>
      </c>
      <c r="QY367" s="5" t="b">
        <v>1</v>
      </c>
      <c r="QZ367" s="5" t="b">
        <v>1</v>
      </c>
      <c r="RA367" s="5" t="b">
        <v>1</v>
      </c>
      <c r="RB367" s="5" t="b">
        <v>1</v>
      </c>
      <c r="RC367" s="5" t="b">
        <v>1</v>
      </c>
      <c r="RD367" s="5" t="b">
        <v>1</v>
      </c>
      <c r="RE367" s="5" t="b">
        <v>1</v>
      </c>
      <c r="RF367" s="5" t="b">
        <v>1</v>
      </c>
      <c r="RG367" s="5" t="b">
        <v>1</v>
      </c>
      <c r="RH367" s="5" t="b">
        <v>1</v>
      </c>
      <c r="RI367" s="5" t="b">
        <v>1</v>
      </c>
      <c r="RJ367" s="5" t="b">
        <v>1</v>
      </c>
      <c r="RK367" s="5" t="b">
        <v>1</v>
      </c>
      <c r="RL367" s="5" t="b">
        <v>1</v>
      </c>
      <c r="RM367" s="5" t="b">
        <v>1</v>
      </c>
    </row>
    <row r="368" spans="1:1014 1048:1679" s="5" customFormat="1" x14ac:dyDescent="0.25">
      <c r="A368" s="5" t="s">
        <v>2347</v>
      </c>
      <c r="QY368" s="5">
        <v>6</v>
      </c>
      <c r="QZ368" s="5">
        <v>6</v>
      </c>
      <c r="RA368" s="5">
        <v>6</v>
      </c>
      <c r="RB368" s="5">
        <v>6</v>
      </c>
      <c r="RC368" s="5">
        <v>6</v>
      </c>
      <c r="RD368" s="5">
        <v>6</v>
      </c>
      <c r="RE368" s="5">
        <v>6</v>
      </c>
      <c r="RF368" s="5">
        <v>6</v>
      </c>
      <c r="RG368" s="5">
        <v>6</v>
      </c>
      <c r="RH368" s="5">
        <v>6</v>
      </c>
      <c r="RI368" s="5">
        <v>6</v>
      </c>
      <c r="RJ368" s="5">
        <v>6</v>
      </c>
      <c r="RK368" s="5">
        <v>6</v>
      </c>
      <c r="RL368" s="5">
        <v>6</v>
      </c>
      <c r="RM368" s="5">
        <v>6</v>
      </c>
    </row>
    <row r="369" spans="1:904 1247:1673" s="5" customFormat="1" x14ac:dyDescent="0.25">
      <c r="A369" s="5" t="s">
        <v>2348</v>
      </c>
      <c r="QY369" s="5" t="s">
        <v>2269</v>
      </c>
      <c r="QZ369" s="5" t="s">
        <v>2270</v>
      </c>
      <c r="RA369" s="5" t="s">
        <v>2271</v>
      </c>
      <c r="RB369" s="5" t="s">
        <v>2272</v>
      </c>
      <c r="RC369" s="5" t="s">
        <v>2273</v>
      </c>
      <c r="RD369" s="5" t="s">
        <v>2274</v>
      </c>
      <c r="RE369" s="5" t="s">
        <v>2275</v>
      </c>
      <c r="RF369" s="5" t="s">
        <v>2276</v>
      </c>
      <c r="RG369" s="5" t="s">
        <v>2277</v>
      </c>
      <c r="RH369" s="5" t="s">
        <v>2278</v>
      </c>
      <c r="RI369" s="5" t="s">
        <v>2279</v>
      </c>
      <c r="RJ369" s="5" t="s">
        <v>2280</v>
      </c>
      <c r="RK369" s="5" t="s">
        <v>2281</v>
      </c>
      <c r="RL369" s="5" t="s">
        <v>2282</v>
      </c>
      <c r="RM369" s="5" t="s">
        <v>1782</v>
      </c>
    </row>
    <row r="370" spans="1:904 1247:1673" s="5" customFormat="1" x14ac:dyDescent="0.25">
      <c r="A370" s="5" t="s">
        <v>2349</v>
      </c>
      <c r="QY370" s="5" t="s">
        <v>1784</v>
      </c>
      <c r="QZ370" s="5" t="s">
        <v>1785</v>
      </c>
      <c r="RA370" s="5" t="s">
        <v>1786</v>
      </c>
      <c r="RB370" s="5" t="s">
        <v>1787</v>
      </c>
      <c r="RC370" s="5" t="s">
        <v>1788</v>
      </c>
      <c r="RD370" s="5" t="s">
        <v>1789</v>
      </c>
      <c r="RE370" s="5" t="s">
        <v>1790</v>
      </c>
      <c r="RF370" s="5" t="s">
        <v>1791</v>
      </c>
      <c r="RG370" s="5" t="s">
        <v>1792</v>
      </c>
      <c r="RH370" s="5" t="s">
        <v>1793</v>
      </c>
      <c r="RI370" s="5" t="s">
        <v>1794</v>
      </c>
      <c r="RJ370" s="5" t="s">
        <v>1795</v>
      </c>
      <c r="RK370" s="5" t="s">
        <v>1796</v>
      </c>
      <c r="RL370" s="5" t="s">
        <v>1797</v>
      </c>
      <c r="RM370" s="5" t="s">
        <v>1798</v>
      </c>
    </row>
    <row r="371" spans="1:904 1247:1673" s="5" customFormat="1" x14ac:dyDescent="0.25">
      <c r="A371" s="5" t="s">
        <v>147</v>
      </c>
      <c r="RN371" s="5" t="s">
        <v>477</v>
      </c>
      <c r="RO371" s="5" t="s">
        <v>477</v>
      </c>
    </row>
    <row r="372" spans="1:904 1247:1673" s="5" customFormat="1" x14ac:dyDescent="0.25">
      <c r="A372" s="5" t="s">
        <v>148</v>
      </c>
      <c r="QB372" s="5">
        <v>7</v>
      </c>
      <c r="QC372" s="5">
        <v>13</v>
      </c>
      <c r="RN372" s="5">
        <v>9</v>
      </c>
      <c r="RO372" s="5">
        <v>9</v>
      </c>
    </row>
    <row r="373" spans="1:904 1247:1673" s="5" customFormat="1" x14ac:dyDescent="0.25">
      <c r="A373" s="5" t="s">
        <v>144</v>
      </c>
      <c r="QB373" s="5">
        <v>4</v>
      </c>
      <c r="QC373" s="5">
        <v>4</v>
      </c>
      <c r="QI373" s="5">
        <v>4</v>
      </c>
      <c r="QJ373" s="5">
        <v>4</v>
      </c>
      <c r="QK373" s="5">
        <v>4</v>
      </c>
      <c r="QL373" s="5">
        <v>4</v>
      </c>
      <c r="QM373" s="5">
        <v>4</v>
      </c>
      <c r="QN373" s="5">
        <v>4</v>
      </c>
      <c r="QO373" s="5">
        <v>4</v>
      </c>
      <c r="QP373" s="5">
        <v>4</v>
      </c>
      <c r="QQ373" s="5">
        <v>4</v>
      </c>
      <c r="QR373" s="5">
        <v>4</v>
      </c>
      <c r="QS373" s="5">
        <v>4</v>
      </c>
      <c r="QT373" s="5">
        <v>4</v>
      </c>
      <c r="QU373" s="5">
        <v>4</v>
      </c>
      <c r="QV373" s="5">
        <v>4</v>
      </c>
      <c r="QW373" s="5">
        <v>4</v>
      </c>
      <c r="QY373" s="5">
        <v>6</v>
      </c>
      <c r="QZ373" s="5">
        <v>6</v>
      </c>
      <c r="RA373" s="5">
        <v>6</v>
      </c>
      <c r="RB373" s="5">
        <v>6</v>
      </c>
      <c r="RC373" s="5">
        <v>6</v>
      </c>
      <c r="RD373" s="5">
        <v>6</v>
      </c>
      <c r="RE373" s="5">
        <v>6</v>
      </c>
      <c r="RF373" s="5">
        <v>6</v>
      </c>
      <c r="RG373" s="5">
        <v>6</v>
      </c>
      <c r="RH373" s="5">
        <v>6</v>
      </c>
      <c r="RI373" s="5">
        <v>6</v>
      </c>
      <c r="RJ373" s="5">
        <v>6</v>
      </c>
      <c r="RK373" s="5">
        <v>6</v>
      </c>
      <c r="RL373" s="5">
        <v>6</v>
      </c>
      <c r="RM373" s="5">
        <v>6</v>
      </c>
      <c r="RN373" s="5">
        <v>4</v>
      </c>
      <c r="RO373" s="5">
        <v>4</v>
      </c>
      <c r="SB373" s="5">
        <v>2</v>
      </c>
      <c r="SD373" s="5">
        <v>2</v>
      </c>
      <c r="SF373" s="5">
        <v>2</v>
      </c>
      <c r="SH373" s="5">
        <v>2</v>
      </c>
      <c r="SJ373" s="5">
        <v>2</v>
      </c>
      <c r="SW373" s="5">
        <v>2</v>
      </c>
      <c r="TD373" s="5">
        <v>2</v>
      </c>
      <c r="TF373" s="5">
        <v>2</v>
      </c>
      <c r="TH373" s="5">
        <v>2</v>
      </c>
      <c r="TJ373" s="5">
        <v>2</v>
      </c>
      <c r="XA373" s="5">
        <v>2</v>
      </c>
      <c r="XG373" s="5">
        <v>2</v>
      </c>
      <c r="AAK373" s="5">
        <v>2</v>
      </c>
      <c r="ACR373" s="5">
        <v>2</v>
      </c>
      <c r="ADF373" s="5">
        <v>4</v>
      </c>
      <c r="ADG373" s="5">
        <v>6</v>
      </c>
      <c r="ADH373" s="5">
        <v>2</v>
      </c>
      <c r="ADR373" s="5">
        <v>2</v>
      </c>
      <c r="ADS373" s="5">
        <v>2</v>
      </c>
      <c r="ADT373" s="5">
        <v>2</v>
      </c>
      <c r="ADU373" s="5">
        <v>2</v>
      </c>
      <c r="AFQ373" s="5">
        <v>2</v>
      </c>
      <c r="AFW373" s="5">
        <v>6</v>
      </c>
      <c r="AHL373" s="5">
        <v>2</v>
      </c>
      <c r="AHS373" s="5">
        <v>4</v>
      </c>
      <c r="AHT373" s="5">
        <v>6</v>
      </c>
      <c r="AUY373" s="5">
        <v>2</v>
      </c>
      <c r="AXG373" s="5">
        <v>2</v>
      </c>
      <c r="AXQ373" s="5">
        <v>4</v>
      </c>
      <c r="AXR373" s="5">
        <v>6</v>
      </c>
      <c r="AZX373" s="5">
        <v>4</v>
      </c>
      <c r="AZY373" s="5">
        <v>6</v>
      </c>
      <c r="BLC373" s="5">
        <v>2</v>
      </c>
      <c r="BLH373" s="5">
        <v>4</v>
      </c>
      <c r="BLI373" s="5">
        <v>6</v>
      </c>
    </row>
    <row r="374" spans="1:904 1247:1673" s="5" customFormat="1" x14ac:dyDescent="0.25">
      <c r="A374" s="5" t="s">
        <v>6873</v>
      </c>
      <c r="AZX374" s="5">
        <v>2</v>
      </c>
      <c r="AZY374" s="5">
        <v>4</v>
      </c>
    </row>
    <row r="375" spans="1:904 1247:1673" s="5" customFormat="1" x14ac:dyDescent="0.25">
      <c r="A375" s="5" t="s">
        <v>145</v>
      </c>
      <c r="QB375" s="5" t="s">
        <v>1753</v>
      </c>
      <c r="QC375" s="5" t="s">
        <v>1754</v>
      </c>
      <c r="QI375" s="5" t="s">
        <v>1762</v>
      </c>
      <c r="QJ375" s="5" t="s">
        <v>1763</v>
      </c>
      <c r="QK375" s="5" t="s">
        <v>1764</v>
      </c>
      <c r="QL375" s="5" t="s">
        <v>1765</v>
      </c>
      <c r="QM375" s="5" t="s">
        <v>1766</v>
      </c>
      <c r="QN375" s="5" t="s">
        <v>1767</v>
      </c>
      <c r="QO375" s="5" t="s">
        <v>1768</v>
      </c>
      <c r="QP375" s="5" t="s">
        <v>1769</v>
      </c>
      <c r="QQ375" s="5" t="s">
        <v>1770</v>
      </c>
      <c r="QR375" s="5" t="s">
        <v>1771</v>
      </c>
      <c r="QS375" s="5" t="s">
        <v>1772</v>
      </c>
      <c r="QT375" s="5" t="s">
        <v>1773</v>
      </c>
      <c r="QU375" s="5" t="s">
        <v>1774</v>
      </c>
      <c r="QV375" s="5" t="s">
        <v>1775</v>
      </c>
      <c r="QW375" s="5" t="s">
        <v>1776</v>
      </c>
      <c r="QY375" s="5" t="s">
        <v>1784</v>
      </c>
      <c r="QZ375" s="5" t="s">
        <v>1785</v>
      </c>
      <c r="RA375" s="5" t="s">
        <v>1786</v>
      </c>
      <c r="RB375" s="5" t="s">
        <v>1787</v>
      </c>
      <c r="RC375" s="5" t="s">
        <v>1788</v>
      </c>
      <c r="RD375" s="5" t="s">
        <v>1789</v>
      </c>
      <c r="RE375" s="5" t="s">
        <v>1790</v>
      </c>
      <c r="RF375" s="5" t="s">
        <v>1791</v>
      </c>
      <c r="RG375" s="5" t="s">
        <v>1792</v>
      </c>
      <c r="RH375" s="5" t="s">
        <v>1793</v>
      </c>
      <c r="RI375" s="5" t="s">
        <v>1794</v>
      </c>
      <c r="RJ375" s="5" t="s">
        <v>1795</v>
      </c>
      <c r="RK375" s="5" t="s">
        <v>1796</v>
      </c>
      <c r="RL375" s="5" t="s">
        <v>1797</v>
      </c>
      <c r="RM375" s="5" t="s">
        <v>1798</v>
      </c>
      <c r="RN375" s="5" t="s">
        <v>5564</v>
      </c>
      <c r="RO375" s="5" t="s">
        <v>5561</v>
      </c>
      <c r="SB375" s="5" t="s">
        <v>1364</v>
      </c>
      <c r="SD375" s="5" t="s">
        <v>1365</v>
      </c>
      <c r="SF375" s="5" t="s">
        <v>1366</v>
      </c>
      <c r="SH375" s="5" t="s">
        <v>1367</v>
      </c>
      <c r="SJ375" s="5" t="s">
        <v>1368</v>
      </c>
      <c r="SW375" s="5" t="s">
        <v>1369</v>
      </c>
      <c r="TD375" s="5" t="s">
        <v>1370</v>
      </c>
      <c r="TF375" s="5" t="s">
        <v>1371</v>
      </c>
      <c r="TH375" s="5" t="s">
        <v>1372</v>
      </c>
      <c r="TJ375" s="5" t="s">
        <v>1373</v>
      </c>
      <c r="XA375" s="5" t="s">
        <v>2400</v>
      </c>
      <c r="XG375" s="5" t="s">
        <v>2437</v>
      </c>
      <c r="AAK375" s="5" t="s">
        <v>2646</v>
      </c>
      <c r="ACR375" s="5" t="s">
        <v>3141</v>
      </c>
      <c r="ADF375" s="5" t="s">
        <v>3142</v>
      </c>
      <c r="ADG375" s="5" t="s">
        <v>3143</v>
      </c>
      <c r="ADH375" s="5" t="s">
        <v>3299</v>
      </c>
      <c r="ADR375" s="5" t="s">
        <v>3345</v>
      </c>
      <c r="ADS375" s="5" t="s">
        <v>3346</v>
      </c>
      <c r="ADT375" s="5" t="s">
        <v>3347</v>
      </c>
      <c r="ADU375" s="5" t="s">
        <v>3348</v>
      </c>
      <c r="AFQ375" s="5" t="s">
        <v>3315</v>
      </c>
      <c r="AFW375" s="5" t="s">
        <v>3349</v>
      </c>
      <c r="AHL375" s="5" t="s">
        <v>3575</v>
      </c>
      <c r="AHS375" s="5" t="s">
        <v>3593</v>
      </c>
      <c r="AHT375" s="5" t="s">
        <v>3594</v>
      </c>
      <c r="AUY375" s="5" t="s">
        <v>6031</v>
      </c>
      <c r="AXG375" s="5" t="s">
        <v>6195</v>
      </c>
      <c r="AXQ375" s="5" t="s">
        <v>6204</v>
      </c>
      <c r="AXR375" s="5" t="s">
        <v>6205</v>
      </c>
      <c r="AZX375" s="5" t="s">
        <v>6866</v>
      </c>
      <c r="AZY375" s="5" t="s">
        <v>6867</v>
      </c>
      <c r="BLC375" s="5" t="s">
        <v>9017</v>
      </c>
      <c r="BLH375" s="5" t="s">
        <v>9024</v>
      </c>
      <c r="BLI375" s="5" t="s">
        <v>9025</v>
      </c>
    </row>
    <row r="376" spans="1:904 1247:1673" s="5" customFormat="1" x14ac:dyDescent="0.25">
      <c r="A376" s="5" t="s">
        <v>146</v>
      </c>
      <c r="QB376" s="5" t="s">
        <v>1801</v>
      </c>
      <c r="QC376" s="5" t="s">
        <v>550</v>
      </c>
      <c r="QI376" s="5" t="s">
        <v>1131</v>
      </c>
      <c r="QJ376" s="5" t="s">
        <v>1131</v>
      </c>
      <c r="QK376" s="5" t="s">
        <v>1131</v>
      </c>
      <c r="QL376" s="5" t="s">
        <v>1131</v>
      </c>
      <c r="QM376" s="5" t="s">
        <v>1131</v>
      </c>
      <c r="QN376" s="5" t="s">
        <v>1131</v>
      </c>
      <c r="QO376" s="5" t="s">
        <v>1131</v>
      </c>
      <c r="QP376" s="5" t="s">
        <v>1131</v>
      </c>
      <c r="QQ376" s="5" t="s">
        <v>1131</v>
      </c>
      <c r="QR376" s="5" t="s">
        <v>1131</v>
      </c>
      <c r="QS376" s="5" t="s">
        <v>1131</v>
      </c>
      <c r="QT376" s="5" t="s">
        <v>1131</v>
      </c>
      <c r="QU376" s="5" t="s">
        <v>1131</v>
      </c>
      <c r="QV376" s="5" t="s">
        <v>1131</v>
      </c>
      <c r="QW376" s="5" t="s">
        <v>1131</v>
      </c>
      <c r="QY376" s="5" t="s">
        <v>1131</v>
      </c>
      <c r="QZ376" s="5" t="s">
        <v>1131</v>
      </c>
      <c r="RA376" s="5" t="s">
        <v>1131</v>
      </c>
      <c r="RB376" s="5" t="s">
        <v>1131</v>
      </c>
      <c r="RC376" s="5" t="s">
        <v>1131</v>
      </c>
      <c r="RD376" s="5" t="s">
        <v>1131</v>
      </c>
      <c r="RE376" s="5" t="s">
        <v>1131</v>
      </c>
      <c r="RF376" s="5" t="s">
        <v>1131</v>
      </c>
      <c r="RG376" s="5" t="s">
        <v>1131</v>
      </c>
      <c r="RH376" s="5" t="s">
        <v>1131</v>
      </c>
      <c r="RI376" s="5" t="s">
        <v>1131</v>
      </c>
      <c r="RJ376" s="5" t="s">
        <v>1131</v>
      </c>
      <c r="RK376" s="5" t="s">
        <v>1131</v>
      </c>
      <c r="RL376" s="5" t="s">
        <v>1131</v>
      </c>
      <c r="RM376" s="5" t="s">
        <v>1131</v>
      </c>
      <c r="RN376" s="5" t="s">
        <v>1801</v>
      </c>
      <c r="RO376" s="5" t="s">
        <v>1801</v>
      </c>
      <c r="SB376" s="5" t="s">
        <v>488</v>
      </c>
      <c r="SD376" s="5" t="s">
        <v>488</v>
      </c>
      <c r="SF376" s="5" t="s">
        <v>488</v>
      </c>
      <c r="SH376" s="5" t="s">
        <v>488</v>
      </c>
      <c r="SJ376" s="5" t="s">
        <v>488</v>
      </c>
      <c r="SW376" s="5" t="s">
        <v>488</v>
      </c>
      <c r="TD376" s="5" t="s">
        <v>488</v>
      </c>
      <c r="TF376" s="5" t="s">
        <v>488</v>
      </c>
      <c r="TH376" s="5" t="s">
        <v>488</v>
      </c>
      <c r="TJ376" s="5" t="s">
        <v>488</v>
      </c>
      <c r="XA376" s="5" t="s">
        <v>1660</v>
      </c>
      <c r="XG376" s="5" t="s">
        <v>1660</v>
      </c>
      <c r="AAK376" s="5" t="s">
        <v>2402</v>
      </c>
      <c r="ACR376" s="5" t="s">
        <v>1801</v>
      </c>
      <c r="ADF376" s="5" t="s">
        <v>1801</v>
      </c>
      <c r="ADG376" s="5" t="s">
        <v>1801</v>
      </c>
      <c r="ADH376" s="5" t="s">
        <v>550</v>
      </c>
      <c r="ADR376" s="5" t="s">
        <v>1801</v>
      </c>
      <c r="ADS376" s="5" t="s">
        <v>1801</v>
      </c>
      <c r="ADT376" s="5" t="s">
        <v>1801</v>
      </c>
      <c r="ADU376" s="5" t="s">
        <v>1801</v>
      </c>
      <c r="AFQ376" s="5" t="s">
        <v>2402</v>
      </c>
      <c r="AFW376" s="5" t="s">
        <v>706</v>
      </c>
      <c r="AHL376" s="5" t="s">
        <v>1801</v>
      </c>
      <c r="AHS376" s="5" t="s">
        <v>1801</v>
      </c>
      <c r="AHT376" s="5" t="s">
        <v>1801</v>
      </c>
      <c r="AUY376" s="5" t="s">
        <v>2402</v>
      </c>
      <c r="AXG376" s="5" t="s">
        <v>1801</v>
      </c>
      <c r="AXQ376" s="5" t="s">
        <v>1801</v>
      </c>
      <c r="AXR376" s="5" t="s">
        <v>1801</v>
      </c>
      <c r="AZX376" s="5" t="s">
        <v>1801</v>
      </c>
      <c r="AZY376" s="5" t="s">
        <v>1801</v>
      </c>
      <c r="BLC376" s="5" t="s">
        <v>1801</v>
      </c>
      <c r="BLH376" s="5" t="s">
        <v>1801</v>
      </c>
      <c r="BLI376" s="5" t="s">
        <v>1801</v>
      </c>
    </row>
    <row r="377" spans="1:904 1247:1673" s="11" customFormat="1" x14ac:dyDescent="0.25">
      <c r="A377" s="11" t="s">
        <v>163</v>
      </c>
      <c r="AFQ377" s="11">
        <v>1</v>
      </c>
      <c r="AFU377" s="11">
        <v>1</v>
      </c>
    </row>
    <row r="378" spans="1:904 1247:1673" s="5" customFormat="1" x14ac:dyDescent="0.25">
      <c r="A378" s="5" t="s">
        <v>149</v>
      </c>
      <c r="QB378" s="5" t="b">
        <v>1</v>
      </c>
      <c r="QC378" s="5" t="b">
        <v>1</v>
      </c>
      <c r="RN378" s="5" t="b">
        <v>1</v>
      </c>
      <c r="RO378" s="5" t="b">
        <v>1</v>
      </c>
      <c r="SB378" s="5" t="b">
        <v>1</v>
      </c>
      <c r="SD378" s="5" t="b">
        <v>1</v>
      </c>
      <c r="SF378" s="5" t="b">
        <v>1</v>
      </c>
      <c r="SH378" s="5" t="b">
        <v>1</v>
      </c>
      <c r="SJ378" s="5" t="b">
        <v>1</v>
      </c>
      <c r="SW378" s="5" t="b">
        <v>1</v>
      </c>
      <c r="TD378" s="5" t="b">
        <v>1</v>
      </c>
      <c r="TF378" s="5" t="b">
        <v>1</v>
      </c>
      <c r="TH378" s="5" t="b">
        <v>1</v>
      </c>
      <c r="TJ378" s="5" t="b">
        <v>1</v>
      </c>
      <c r="XA378" s="5" t="b">
        <v>1</v>
      </c>
      <c r="XG378" s="5" t="b">
        <v>1</v>
      </c>
      <c r="ADH378" s="5" t="b">
        <v>1</v>
      </c>
      <c r="AZX378" s="5" t="b">
        <v>1</v>
      </c>
      <c r="AZY378" s="5" t="b">
        <v>1</v>
      </c>
    </row>
    <row r="379" spans="1:904 1247:1673" s="5" customFormat="1" x14ac:dyDescent="0.25">
      <c r="A379" s="5" t="s">
        <v>150</v>
      </c>
      <c r="QB379" s="5">
        <v>4</v>
      </c>
      <c r="QC379" s="5">
        <v>4</v>
      </c>
      <c r="RN379" s="5">
        <v>6</v>
      </c>
      <c r="RO379" s="5">
        <v>6</v>
      </c>
      <c r="SB379" s="5">
        <v>4</v>
      </c>
      <c r="SD379" s="5">
        <v>4</v>
      </c>
      <c r="SF379" s="5">
        <v>4</v>
      </c>
      <c r="SH379" s="5">
        <v>4</v>
      </c>
      <c r="SJ379" s="5">
        <v>4</v>
      </c>
      <c r="SW379" s="5">
        <v>4</v>
      </c>
      <c r="TD379" s="5">
        <v>4</v>
      </c>
      <c r="TF379" s="5">
        <v>4</v>
      </c>
      <c r="TH379" s="5">
        <v>4</v>
      </c>
      <c r="TJ379" s="5">
        <v>4</v>
      </c>
      <c r="XA379" s="5">
        <v>2</v>
      </c>
      <c r="XG379" s="5">
        <v>2</v>
      </c>
      <c r="ADH379" s="5">
        <v>4</v>
      </c>
      <c r="AZX379" s="5">
        <v>4</v>
      </c>
      <c r="AZY379" s="5">
        <v>6</v>
      </c>
    </row>
    <row r="380" spans="1:904 1247:1673" s="5" customFormat="1" x14ac:dyDescent="0.25">
      <c r="A380" s="5" t="s">
        <v>151</v>
      </c>
      <c r="QB380" s="5" t="s">
        <v>7202</v>
      </c>
      <c r="QC380" s="5" t="s">
        <v>699</v>
      </c>
      <c r="RN380" s="5" t="s">
        <v>1800</v>
      </c>
      <c r="RO380" s="5" t="s">
        <v>1803</v>
      </c>
      <c r="SB380" s="5" t="s">
        <v>6738</v>
      </c>
      <c r="SD380" s="5" t="s">
        <v>5138</v>
      </c>
      <c r="SF380" s="5" t="s">
        <v>5138</v>
      </c>
      <c r="SH380" s="5" t="s">
        <v>5138</v>
      </c>
      <c r="SJ380" s="5" t="s">
        <v>6739</v>
      </c>
      <c r="SW380" s="5" t="s">
        <v>1814</v>
      </c>
      <c r="TD380" s="5" t="s">
        <v>1814</v>
      </c>
      <c r="TF380" s="5" t="s">
        <v>6738</v>
      </c>
      <c r="TH380" s="5" t="s">
        <v>6739</v>
      </c>
      <c r="TJ380" s="5" t="s">
        <v>5138</v>
      </c>
      <c r="XA380" s="5" t="s">
        <v>2401</v>
      </c>
      <c r="XG380" s="5" t="s">
        <v>2438</v>
      </c>
      <c r="ADH380" s="5" t="s">
        <v>557</v>
      </c>
      <c r="AZX380" s="5" t="s">
        <v>5138</v>
      </c>
      <c r="AZY380" s="5" t="s">
        <v>5138</v>
      </c>
    </row>
    <row r="381" spans="1:904 1247:1673" s="5" customFormat="1" x14ac:dyDescent="0.25">
      <c r="A381" s="5" t="s">
        <v>152</v>
      </c>
      <c r="QB381" s="5" t="s">
        <v>1753</v>
      </c>
      <c r="QC381" s="5" t="s">
        <v>1754</v>
      </c>
      <c r="RN381" s="5" t="s">
        <v>5565</v>
      </c>
      <c r="RO381" s="5" t="s">
        <v>5562</v>
      </c>
      <c r="SB381" s="5" t="s">
        <v>1817</v>
      </c>
      <c r="SD381" s="5" t="s">
        <v>1817</v>
      </c>
      <c r="SF381" s="5" t="s">
        <v>1817</v>
      </c>
      <c r="SH381" s="5" t="s">
        <v>1817</v>
      </c>
      <c r="SJ381" s="5" t="s">
        <v>1817</v>
      </c>
      <c r="SW381" s="5" t="s">
        <v>1817</v>
      </c>
      <c r="TD381" s="5" t="s">
        <v>1817</v>
      </c>
      <c r="TF381" s="5" t="s">
        <v>1817</v>
      </c>
      <c r="TH381" s="5" t="s">
        <v>1817</v>
      </c>
      <c r="TJ381" s="5" t="s">
        <v>1817</v>
      </c>
      <c r="XA381" s="5" t="s">
        <v>2400</v>
      </c>
      <c r="XG381" s="5" t="s">
        <v>2437</v>
      </c>
      <c r="ADH381" s="5" t="s">
        <v>3299</v>
      </c>
      <c r="AZX381" s="5" t="s">
        <v>6866</v>
      </c>
      <c r="AZY381" s="5" t="s">
        <v>6867</v>
      </c>
    </row>
    <row r="382" spans="1:904 1247:1673" s="5" customFormat="1" x14ac:dyDescent="0.25">
      <c r="A382" s="5" t="s">
        <v>153</v>
      </c>
      <c r="RN382" s="5" t="s">
        <v>477</v>
      </c>
      <c r="RO382" s="5" t="s">
        <v>477</v>
      </c>
      <c r="SB382" s="5" t="s">
        <v>515</v>
      </c>
      <c r="SD382" s="5" t="s">
        <v>515</v>
      </c>
      <c r="SF382" s="5" t="s">
        <v>515</v>
      </c>
      <c r="SH382" s="5" t="s">
        <v>515</v>
      </c>
      <c r="SJ382" s="5" t="s">
        <v>515</v>
      </c>
      <c r="SW382" s="5" t="s">
        <v>515</v>
      </c>
      <c r="TD382" s="5" t="s">
        <v>515</v>
      </c>
      <c r="TF382" s="5" t="s">
        <v>515</v>
      </c>
      <c r="TH382" s="5" t="s">
        <v>515</v>
      </c>
      <c r="TJ382" s="5" t="s">
        <v>515</v>
      </c>
    </row>
    <row r="383" spans="1:904 1247:1673" s="5" customFormat="1" x14ac:dyDescent="0.25">
      <c r="A383" s="5" t="s">
        <v>154</v>
      </c>
      <c r="QB383" s="5">
        <v>11</v>
      </c>
      <c r="QC383" s="5">
        <v>1</v>
      </c>
      <c r="RN383" s="5">
        <v>17</v>
      </c>
      <c r="RO383" s="5">
        <v>17</v>
      </c>
      <c r="SB383" s="5">
        <v>7</v>
      </c>
      <c r="SD383" s="5">
        <v>7</v>
      </c>
      <c r="SF383" s="5">
        <v>7</v>
      </c>
      <c r="SH383" s="5">
        <v>7</v>
      </c>
      <c r="SJ383" s="5">
        <v>7</v>
      </c>
      <c r="SW383" s="5">
        <v>7</v>
      </c>
      <c r="TD383" s="5">
        <v>7</v>
      </c>
      <c r="TF383" s="5">
        <v>7</v>
      </c>
      <c r="TH383" s="5">
        <v>7</v>
      </c>
      <c r="TJ383" s="5">
        <v>7</v>
      </c>
      <c r="ADH383" s="5">
        <v>13</v>
      </c>
    </row>
    <row r="384" spans="1:904 1247:1673" s="5" customFormat="1" x14ac:dyDescent="0.25">
      <c r="A384" s="5" t="s">
        <v>155</v>
      </c>
      <c r="QB384" s="5">
        <v>4</v>
      </c>
      <c r="QC384" s="5">
        <v>4</v>
      </c>
      <c r="RN384" s="5">
        <v>6</v>
      </c>
      <c r="RO384" s="5">
        <v>6</v>
      </c>
      <c r="SB384" s="5">
        <v>4</v>
      </c>
      <c r="SD384" s="5">
        <v>4</v>
      </c>
      <c r="SF384" s="5">
        <v>4</v>
      </c>
      <c r="SH384" s="5">
        <v>4</v>
      </c>
      <c r="SJ384" s="5">
        <v>4</v>
      </c>
      <c r="SW384" s="5">
        <v>4</v>
      </c>
      <c r="TD384" s="5">
        <v>4</v>
      </c>
      <c r="TF384" s="5">
        <v>4</v>
      </c>
      <c r="TH384" s="5">
        <v>4</v>
      </c>
      <c r="TJ384" s="5">
        <v>4</v>
      </c>
      <c r="XA384" s="5">
        <v>2</v>
      </c>
      <c r="XG384" s="5">
        <v>2</v>
      </c>
      <c r="ADH384" s="5">
        <v>4</v>
      </c>
      <c r="AFQ384" s="5">
        <v>2</v>
      </c>
      <c r="AFU384" s="5">
        <v>4</v>
      </c>
      <c r="AZX384" s="5">
        <v>4</v>
      </c>
      <c r="AZY384" s="5">
        <v>6</v>
      </c>
    </row>
    <row r="385" spans="1:853 1376:1377" s="5" customFormat="1" x14ac:dyDescent="0.25">
      <c r="A385" s="5" t="s">
        <v>3360</v>
      </c>
      <c r="AFU385" s="5">
        <v>2</v>
      </c>
      <c r="AZX385" s="5">
        <v>2</v>
      </c>
      <c r="AZY385" s="5">
        <v>4</v>
      </c>
    </row>
    <row r="386" spans="1:853 1376:1377" s="5" customFormat="1" x14ac:dyDescent="0.25">
      <c r="A386" s="5" t="s">
        <v>156</v>
      </c>
      <c r="QB386" s="5" t="s">
        <v>1753</v>
      </c>
      <c r="QC386" s="5" t="s">
        <v>1754</v>
      </c>
      <c r="RN386" s="5" t="s">
        <v>5565</v>
      </c>
      <c r="RO386" s="5" t="s">
        <v>5562</v>
      </c>
      <c r="SB386" s="5" t="s">
        <v>1817</v>
      </c>
      <c r="SD386" s="5" t="s">
        <v>1817</v>
      </c>
      <c r="SF386" s="5" t="s">
        <v>1817</v>
      </c>
      <c r="SH386" s="5" t="s">
        <v>1817</v>
      </c>
      <c r="SJ386" s="5" t="s">
        <v>1817</v>
      </c>
      <c r="SW386" s="5" t="s">
        <v>1817</v>
      </c>
      <c r="TD386" s="5" t="s">
        <v>1817</v>
      </c>
      <c r="TF386" s="5" t="s">
        <v>1817</v>
      </c>
      <c r="TH386" s="5" t="s">
        <v>1817</v>
      </c>
      <c r="TJ386" s="5" t="s">
        <v>1817</v>
      </c>
      <c r="XA386" s="5" t="s">
        <v>2400</v>
      </c>
      <c r="XG386" s="5" t="s">
        <v>2437</v>
      </c>
      <c r="ADH386" s="5" t="s">
        <v>3299</v>
      </c>
      <c r="AFQ386" s="5" t="s">
        <v>3315</v>
      </c>
      <c r="AFU386" s="5" t="s">
        <v>3339</v>
      </c>
      <c r="AZX386" s="5" t="s">
        <v>6866</v>
      </c>
      <c r="AZY386" s="5" t="s">
        <v>6867</v>
      </c>
    </row>
    <row r="387" spans="1:853 1376:1377" s="5" customFormat="1" x14ac:dyDescent="0.25">
      <c r="A387" s="5" t="s">
        <v>157</v>
      </c>
      <c r="QB387" s="5" t="s">
        <v>1131</v>
      </c>
      <c r="QC387" s="5" t="s">
        <v>706</v>
      </c>
      <c r="RN387" s="5" t="s">
        <v>1801</v>
      </c>
      <c r="RO387" s="5" t="s">
        <v>1801</v>
      </c>
      <c r="SB387" s="5" t="s">
        <v>1801</v>
      </c>
      <c r="SD387" s="5" t="s">
        <v>1801</v>
      </c>
      <c r="SF387" s="5" t="s">
        <v>1801</v>
      </c>
      <c r="SH387" s="5" t="s">
        <v>1801</v>
      </c>
      <c r="SJ387" s="5" t="s">
        <v>1801</v>
      </c>
      <c r="SW387" s="5" t="s">
        <v>1801</v>
      </c>
      <c r="TD387" s="5" t="s">
        <v>1801</v>
      </c>
      <c r="TF387" s="5" t="s">
        <v>1801</v>
      </c>
      <c r="TH387" s="5" t="s">
        <v>1801</v>
      </c>
      <c r="TJ387" s="5" t="s">
        <v>1801</v>
      </c>
      <c r="XA387" s="5" t="s">
        <v>2402</v>
      </c>
      <c r="XG387" s="5" t="s">
        <v>2402</v>
      </c>
      <c r="ADH387" s="5" t="s">
        <v>550</v>
      </c>
      <c r="AFQ387" s="5" t="s">
        <v>488</v>
      </c>
      <c r="AFU387" s="5" t="s">
        <v>488</v>
      </c>
      <c r="AZX387" s="5" t="s">
        <v>1801</v>
      </c>
      <c r="AZY387" s="5" t="s">
        <v>1801</v>
      </c>
    </row>
    <row r="388" spans="1:853 1376:1377" s="11" customFormat="1" x14ac:dyDescent="0.25">
      <c r="A388" s="11" t="s">
        <v>164</v>
      </c>
      <c r="AFU388" s="11">
        <v>1</v>
      </c>
    </row>
    <row r="389" spans="1:853 1376:1377" s="5" customFormat="1" x14ac:dyDescent="0.25">
      <c r="A389" s="5" t="s">
        <v>165</v>
      </c>
      <c r="QB389" s="5" t="b">
        <v>1</v>
      </c>
      <c r="QC389" s="5" t="b">
        <v>1</v>
      </c>
      <c r="SB389" s="5" t="b">
        <v>1</v>
      </c>
      <c r="SD389" s="5" t="b">
        <v>1</v>
      </c>
      <c r="SF389" s="5" t="b">
        <v>1</v>
      </c>
      <c r="SH389" s="5" t="b">
        <v>1</v>
      </c>
      <c r="SJ389" s="5" t="b">
        <v>1</v>
      </c>
      <c r="SW389" s="5" t="b">
        <v>1</v>
      </c>
      <c r="TD389" s="5" t="b">
        <v>1</v>
      </c>
      <c r="TF389" s="5" t="b">
        <v>1</v>
      </c>
      <c r="TH389" s="5" t="b">
        <v>1</v>
      </c>
      <c r="TJ389" s="5" t="b">
        <v>1</v>
      </c>
      <c r="ADH389" s="5" t="b">
        <v>1</v>
      </c>
      <c r="AFQ389" s="5" t="b">
        <v>1</v>
      </c>
      <c r="AZX389" s="5" t="b">
        <v>1</v>
      </c>
      <c r="AZY389" s="5" t="b">
        <v>1</v>
      </c>
    </row>
    <row r="390" spans="1:853 1376:1377" s="5" customFormat="1" x14ac:dyDescent="0.25">
      <c r="A390" s="5" t="s">
        <v>166</v>
      </c>
      <c r="QB390" s="5">
        <v>6</v>
      </c>
      <c r="QC390" s="5">
        <v>2</v>
      </c>
      <c r="SB390" s="5">
        <v>6</v>
      </c>
      <c r="SD390" s="5">
        <v>6</v>
      </c>
      <c r="SF390" s="5">
        <v>6</v>
      </c>
      <c r="SH390" s="5">
        <v>6</v>
      </c>
      <c r="SJ390" s="5">
        <v>6</v>
      </c>
      <c r="SW390" s="5">
        <v>6</v>
      </c>
      <c r="TD390" s="5">
        <v>6</v>
      </c>
      <c r="TF390" s="5">
        <v>6</v>
      </c>
      <c r="TH390" s="5">
        <v>6</v>
      </c>
      <c r="TJ390" s="5">
        <v>6</v>
      </c>
      <c r="ADH390" s="5">
        <v>6</v>
      </c>
      <c r="AFQ390" s="5">
        <v>2</v>
      </c>
      <c r="AZX390" s="5">
        <v>4</v>
      </c>
      <c r="AZY390" s="5">
        <v>6</v>
      </c>
    </row>
    <row r="391" spans="1:853 1376:1377" s="5" customFormat="1" x14ac:dyDescent="0.25">
      <c r="A391" s="5" t="s">
        <v>167</v>
      </c>
      <c r="QB391" s="5" t="s">
        <v>7201</v>
      </c>
      <c r="QC391" s="5" t="s">
        <v>1667</v>
      </c>
      <c r="SB391" s="5" t="s">
        <v>6738</v>
      </c>
      <c r="SD391" s="5" t="s">
        <v>5138</v>
      </c>
      <c r="SF391" s="5" t="s">
        <v>5138</v>
      </c>
      <c r="SH391" s="5" t="s">
        <v>5138</v>
      </c>
      <c r="SJ391" s="5" t="s">
        <v>6739</v>
      </c>
      <c r="SW391" s="5" t="s">
        <v>1814</v>
      </c>
      <c r="TD391" s="5" t="s">
        <v>1814</v>
      </c>
      <c r="TF391" s="5" t="s">
        <v>6738</v>
      </c>
      <c r="TH391" s="5" t="s">
        <v>6739</v>
      </c>
      <c r="TJ391" s="5" t="s">
        <v>5138</v>
      </c>
      <c r="ADH391" s="5" t="s">
        <v>557</v>
      </c>
      <c r="AFQ391" s="5" t="s">
        <v>561</v>
      </c>
      <c r="AZX391" s="5" t="s">
        <v>6738</v>
      </c>
      <c r="AZY391" s="5" t="s">
        <v>6738</v>
      </c>
    </row>
    <row r="392" spans="1:853 1376:1377" s="5" customFormat="1" x14ac:dyDescent="0.25">
      <c r="A392" s="5" t="s">
        <v>168</v>
      </c>
      <c r="QB392" s="5" t="s">
        <v>1753</v>
      </c>
      <c r="QC392" s="5" t="s">
        <v>1754</v>
      </c>
      <c r="SB392" s="5" t="s">
        <v>1818</v>
      </c>
      <c r="SD392" s="5" t="s">
        <v>1818</v>
      </c>
      <c r="SF392" s="5" t="s">
        <v>1818</v>
      </c>
      <c r="SH392" s="5" t="s">
        <v>1818</v>
      </c>
      <c r="SJ392" s="5" t="s">
        <v>1818</v>
      </c>
      <c r="SW392" s="5" t="s">
        <v>1818</v>
      </c>
      <c r="TD392" s="5" t="s">
        <v>1818</v>
      </c>
      <c r="TF392" s="5" t="s">
        <v>1818</v>
      </c>
      <c r="TH392" s="5" t="s">
        <v>1818</v>
      </c>
      <c r="TJ392" s="5" t="s">
        <v>1818</v>
      </c>
      <c r="ADH392" s="5" t="s">
        <v>3299</v>
      </c>
      <c r="AFQ392" s="5" t="s">
        <v>3315</v>
      </c>
      <c r="AZX392" s="5" t="s">
        <v>6866</v>
      </c>
      <c r="AZY392" s="5" t="s">
        <v>6867</v>
      </c>
    </row>
    <row r="393" spans="1:853 1376:1377" s="5" customFormat="1" x14ac:dyDescent="0.25">
      <c r="A393" s="5" t="s">
        <v>169</v>
      </c>
      <c r="SB393" s="5" t="s">
        <v>515</v>
      </c>
      <c r="SD393" s="5" t="s">
        <v>515</v>
      </c>
      <c r="SF393" s="5" t="s">
        <v>515</v>
      </c>
      <c r="SH393" s="5" t="s">
        <v>515</v>
      </c>
      <c r="SJ393" s="5" t="s">
        <v>515</v>
      </c>
      <c r="SW393" s="5" t="s">
        <v>515</v>
      </c>
      <c r="TD393" s="5" t="s">
        <v>515</v>
      </c>
      <c r="TF393" s="5" t="s">
        <v>515</v>
      </c>
      <c r="TH393" s="5" t="s">
        <v>515</v>
      </c>
      <c r="TJ393" s="5" t="s">
        <v>515</v>
      </c>
    </row>
    <row r="394" spans="1:853 1376:1377" s="5" customFormat="1" x14ac:dyDescent="0.25">
      <c r="A394" s="5" t="s">
        <v>3301</v>
      </c>
      <c r="QB394" s="5">
        <v>15</v>
      </c>
      <c r="QC394" s="5">
        <v>3</v>
      </c>
      <c r="SB394" s="5">
        <v>15</v>
      </c>
      <c r="SD394" s="5">
        <v>15</v>
      </c>
      <c r="SF394" s="5">
        <v>15</v>
      </c>
      <c r="SH394" s="5">
        <v>15</v>
      </c>
      <c r="SJ394" s="5">
        <v>15</v>
      </c>
      <c r="SW394" s="5">
        <v>15</v>
      </c>
      <c r="TD394" s="5">
        <v>15</v>
      </c>
      <c r="TF394" s="5">
        <v>15</v>
      </c>
      <c r="TH394" s="5">
        <v>15</v>
      </c>
      <c r="TJ394" s="5">
        <v>15</v>
      </c>
      <c r="ADH394" s="5">
        <v>19</v>
      </c>
    </row>
    <row r="395" spans="1:853 1376:1377" s="5" customFormat="1" x14ac:dyDescent="0.25">
      <c r="A395" s="5" t="s">
        <v>170</v>
      </c>
      <c r="QB395" s="5">
        <v>6</v>
      </c>
      <c r="QC395" s="5">
        <v>4</v>
      </c>
      <c r="SB395" s="5">
        <v>6</v>
      </c>
      <c r="SD395" s="5">
        <v>6</v>
      </c>
      <c r="SF395" s="5">
        <v>6</v>
      </c>
      <c r="SH395" s="5">
        <v>6</v>
      </c>
      <c r="SJ395" s="5">
        <v>6</v>
      </c>
      <c r="SW395" s="5">
        <v>6</v>
      </c>
      <c r="TD395" s="5">
        <v>6</v>
      </c>
      <c r="TF395" s="5">
        <v>6</v>
      </c>
      <c r="TH395" s="5">
        <v>6</v>
      </c>
      <c r="TJ395" s="5">
        <v>6</v>
      </c>
      <c r="ADH395" s="5">
        <v>6</v>
      </c>
      <c r="AFQ395" s="5">
        <v>2</v>
      </c>
      <c r="AFU395" s="5">
        <v>6</v>
      </c>
      <c r="AZX395" s="5">
        <v>4</v>
      </c>
      <c r="AZY395" s="5">
        <v>6</v>
      </c>
    </row>
    <row r="396" spans="1:853 1376:1377" s="5" customFormat="1" x14ac:dyDescent="0.25">
      <c r="A396" s="5" t="s">
        <v>3359</v>
      </c>
      <c r="AFU396" s="5">
        <v>4</v>
      </c>
      <c r="AZX396" s="5">
        <v>2</v>
      </c>
      <c r="AZY396" s="5">
        <v>4</v>
      </c>
    </row>
    <row r="397" spans="1:853 1376:1377" s="5" customFormat="1" x14ac:dyDescent="0.25">
      <c r="A397" s="5" t="s">
        <v>171</v>
      </c>
      <c r="QB397" s="5" t="s">
        <v>1753</v>
      </c>
      <c r="QC397" s="5" t="s">
        <v>1754</v>
      </c>
      <c r="SB397" s="5" t="s">
        <v>1818</v>
      </c>
      <c r="SD397" s="5" t="s">
        <v>1818</v>
      </c>
      <c r="SF397" s="5" t="s">
        <v>1818</v>
      </c>
      <c r="SH397" s="5" t="s">
        <v>1818</v>
      </c>
      <c r="SJ397" s="5" t="s">
        <v>1818</v>
      </c>
      <c r="SW397" s="5" t="s">
        <v>1818</v>
      </c>
      <c r="TD397" s="5" t="s">
        <v>1818</v>
      </c>
      <c r="TF397" s="5" t="s">
        <v>1818</v>
      </c>
      <c r="TH397" s="5" t="s">
        <v>1818</v>
      </c>
      <c r="TJ397" s="5" t="s">
        <v>1818</v>
      </c>
      <c r="ADH397" s="5" t="s">
        <v>3299</v>
      </c>
      <c r="AFQ397" s="5" t="s">
        <v>3315</v>
      </c>
      <c r="AFU397" s="5" t="s">
        <v>3339</v>
      </c>
      <c r="AZX397" s="5" t="s">
        <v>6866</v>
      </c>
      <c r="AZY397" s="5" t="s">
        <v>6867</v>
      </c>
    </row>
    <row r="398" spans="1:853 1376:1377" s="5" customFormat="1" x14ac:dyDescent="0.25">
      <c r="A398" s="5" t="s">
        <v>172</v>
      </c>
      <c r="QB398" s="5" t="s">
        <v>1801</v>
      </c>
      <c r="QC398" s="5" t="s">
        <v>1660</v>
      </c>
      <c r="SB398" s="5" t="s">
        <v>1801</v>
      </c>
      <c r="SD398" s="5" t="s">
        <v>1801</v>
      </c>
      <c r="SF398" s="5" t="s">
        <v>1801</v>
      </c>
      <c r="SH398" s="5" t="s">
        <v>1801</v>
      </c>
      <c r="SJ398" s="5" t="s">
        <v>1801</v>
      </c>
      <c r="SW398" s="5" t="s">
        <v>1801</v>
      </c>
      <c r="TD398" s="5" t="s">
        <v>1801</v>
      </c>
      <c r="TF398" s="5" t="s">
        <v>1801</v>
      </c>
      <c r="TH398" s="5" t="s">
        <v>1801</v>
      </c>
      <c r="TJ398" s="5" t="s">
        <v>1801</v>
      </c>
      <c r="ADH398" s="5" t="s">
        <v>550</v>
      </c>
      <c r="AFQ398" s="5" t="s">
        <v>550</v>
      </c>
      <c r="AFU398" s="5" t="s">
        <v>488</v>
      </c>
      <c r="AZX398" s="5" t="s">
        <v>1801</v>
      </c>
      <c r="AZY398" s="5" t="s">
        <v>1801</v>
      </c>
    </row>
    <row r="399" spans="1:853 1376:1377" s="11" customFormat="1" x14ac:dyDescent="0.25">
      <c r="A399" s="11" t="s">
        <v>173</v>
      </c>
      <c r="QB399" s="11" t="b">
        <v>1</v>
      </c>
      <c r="QC399" s="11" t="b">
        <v>1</v>
      </c>
      <c r="SB399" s="11" t="b">
        <v>1</v>
      </c>
      <c r="SD399" s="11" t="b">
        <v>1</v>
      </c>
      <c r="SF399" s="11" t="b">
        <v>1</v>
      </c>
      <c r="SH399" s="11" t="b">
        <v>1</v>
      </c>
      <c r="SJ399" s="11" t="b">
        <v>1</v>
      </c>
      <c r="SW399" s="11" t="b">
        <v>1</v>
      </c>
      <c r="TD399" s="11" t="b">
        <v>1</v>
      </c>
      <c r="TF399" s="11" t="b">
        <v>1</v>
      </c>
      <c r="TH399" s="11" t="b">
        <v>1</v>
      </c>
      <c r="TJ399" s="11" t="b">
        <v>1</v>
      </c>
      <c r="AZX399" s="11" t="b">
        <v>1</v>
      </c>
      <c r="AZY399" s="11" t="b">
        <v>1</v>
      </c>
    </row>
    <row r="400" spans="1:853 1376:1377" s="5" customFormat="1" x14ac:dyDescent="0.25">
      <c r="A400" s="5" t="s">
        <v>174</v>
      </c>
      <c r="QB400" s="5">
        <v>8</v>
      </c>
      <c r="QC400" s="5">
        <v>4</v>
      </c>
      <c r="SB400" s="5">
        <v>8</v>
      </c>
      <c r="SD400" s="5">
        <v>8</v>
      </c>
      <c r="SF400" s="5">
        <v>8</v>
      </c>
      <c r="SH400" s="5">
        <v>8</v>
      </c>
      <c r="SJ400" s="5">
        <v>8</v>
      </c>
      <c r="SW400" s="5">
        <v>8</v>
      </c>
      <c r="TD400" s="5">
        <v>8</v>
      </c>
      <c r="TF400" s="5">
        <v>8</v>
      </c>
      <c r="TH400" s="5">
        <v>8</v>
      </c>
      <c r="TJ400" s="5">
        <v>8</v>
      </c>
      <c r="AZX400" s="5">
        <v>4</v>
      </c>
      <c r="AZY400" s="5">
        <v>6</v>
      </c>
    </row>
    <row r="401" spans="1:530 1376:1377" s="5" customFormat="1" x14ac:dyDescent="0.25">
      <c r="A401" s="5" t="s">
        <v>175</v>
      </c>
      <c r="QB401" s="5" t="s">
        <v>7201</v>
      </c>
      <c r="QC401" s="5" t="s">
        <v>7202</v>
      </c>
      <c r="SB401" s="5" t="s">
        <v>6738</v>
      </c>
      <c r="SD401" s="5" t="s">
        <v>5138</v>
      </c>
      <c r="SF401" s="5" t="s">
        <v>5138</v>
      </c>
      <c r="SH401" s="5" t="s">
        <v>5138</v>
      </c>
      <c r="SJ401" s="5" t="s">
        <v>6739</v>
      </c>
      <c r="SW401" s="5" t="s">
        <v>1814</v>
      </c>
      <c r="TD401" s="5" t="s">
        <v>1814</v>
      </c>
      <c r="TF401" s="5" t="s">
        <v>6738</v>
      </c>
      <c r="TH401" s="5" t="s">
        <v>6739</v>
      </c>
      <c r="TJ401" s="5" t="s">
        <v>5138</v>
      </c>
      <c r="AZX401" s="5" t="s">
        <v>1814</v>
      </c>
      <c r="AZY401" s="5" t="s">
        <v>1814</v>
      </c>
    </row>
    <row r="402" spans="1:530 1376:1377" s="5" customFormat="1" x14ac:dyDescent="0.25">
      <c r="A402" s="5" t="s">
        <v>176</v>
      </c>
      <c r="QB402" s="5" t="s">
        <v>1753</v>
      </c>
      <c r="QC402" s="5" t="s">
        <v>1754</v>
      </c>
      <c r="SB402" s="5" t="s">
        <v>1819</v>
      </c>
      <c r="SD402" s="5" t="s">
        <v>1819</v>
      </c>
      <c r="SF402" s="5" t="s">
        <v>1819</v>
      </c>
      <c r="SH402" s="5" t="s">
        <v>1819</v>
      </c>
      <c r="SJ402" s="5" t="s">
        <v>1819</v>
      </c>
      <c r="SW402" s="5" t="s">
        <v>1819</v>
      </c>
      <c r="TD402" s="5" t="s">
        <v>1819</v>
      </c>
      <c r="TF402" s="5" t="s">
        <v>1819</v>
      </c>
      <c r="TH402" s="5" t="s">
        <v>1819</v>
      </c>
      <c r="TJ402" s="5" t="s">
        <v>1819</v>
      </c>
      <c r="AZX402" s="5" t="s">
        <v>6866</v>
      </c>
      <c r="AZY402" s="5" t="s">
        <v>6867</v>
      </c>
    </row>
    <row r="403" spans="1:530 1376:1377" s="5" customFormat="1" x14ac:dyDescent="0.25">
      <c r="A403" s="5" t="s">
        <v>177</v>
      </c>
      <c r="SB403" s="5" t="s">
        <v>515</v>
      </c>
      <c r="SD403" s="5" t="s">
        <v>515</v>
      </c>
      <c r="SF403" s="5" t="s">
        <v>515</v>
      </c>
      <c r="SH403" s="5" t="s">
        <v>515</v>
      </c>
      <c r="SJ403" s="5" t="s">
        <v>515</v>
      </c>
      <c r="SW403" s="5" t="s">
        <v>515</v>
      </c>
      <c r="TD403" s="5" t="s">
        <v>515</v>
      </c>
      <c r="TF403" s="5" t="s">
        <v>515</v>
      </c>
      <c r="TH403" s="5" t="s">
        <v>515</v>
      </c>
      <c r="TJ403" s="5" t="s">
        <v>515</v>
      </c>
    </row>
    <row r="404" spans="1:530 1376:1377" s="5" customFormat="1" x14ac:dyDescent="0.25">
      <c r="A404" s="5" t="s">
        <v>3635</v>
      </c>
      <c r="QB404" s="5">
        <v>19</v>
      </c>
      <c r="QC404" s="5">
        <v>7</v>
      </c>
      <c r="SB404" s="5">
        <v>19</v>
      </c>
      <c r="SD404" s="5">
        <v>19</v>
      </c>
      <c r="SF404" s="5">
        <v>19</v>
      </c>
      <c r="SH404" s="5">
        <v>19</v>
      </c>
      <c r="SJ404" s="5">
        <v>19</v>
      </c>
      <c r="SW404" s="5">
        <v>19</v>
      </c>
      <c r="TD404" s="5">
        <v>19</v>
      </c>
      <c r="TF404" s="5">
        <v>19</v>
      </c>
      <c r="TH404" s="5">
        <v>19</v>
      </c>
      <c r="TJ404" s="5">
        <v>19</v>
      </c>
    </row>
    <row r="405" spans="1:530 1376:1377" s="5" customFormat="1" x14ac:dyDescent="0.25">
      <c r="A405" s="5" t="s">
        <v>178</v>
      </c>
      <c r="QB405" s="5">
        <v>8</v>
      </c>
      <c r="QC405" s="5">
        <v>4</v>
      </c>
      <c r="SB405" s="5">
        <v>8</v>
      </c>
      <c r="SD405" s="5">
        <v>8</v>
      </c>
      <c r="SF405" s="5">
        <v>8</v>
      </c>
      <c r="SH405" s="5">
        <v>8</v>
      </c>
      <c r="SJ405" s="5">
        <v>8</v>
      </c>
      <c r="SW405" s="5">
        <v>8</v>
      </c>
      <c r="TD405" s="5">
        <v>8</v>
      </c>
      <c r="TF405" s="5">
        <v>8</v>
      </c>
      <c r="TH405" s="5">
        <v>8</v>
      </c>
      <c r="TJ405" s="5">
        <v>8</v>
      </c>
      <c r="AZX405" s="5">
        <v>4</v>
      </c>
      <c r="AZY405" s="5">
        <v>6</v>
      </c>
    </row>
    <row r="406" spans="1:530 1376:1377" s="5" customFormat="1" x14ac:dyDescent="0.25">
      <c r="A406" s="5" t="s">
        <v>6874</v>
      </c>
      <c r="AZX406" s="5">
        <v>2</v>
      </c>
      <c r="AZY406" s="5">
        <v>4</v>
      </c>
    </row>
    <row r="407" spans="1:530 1376:1377" s="5" customFormat="1" x14ac:dyDescent="0.25">
      <c r="A407" s="5" t="s">
        <v>179</v>
      </c>
      <c r="QB407" s="5" t="s">
        <v>1753</v>
      </c>
      <c r="QC407" s="5" t="s">
        <v>1754</v>
      </c>
      <c r="SB407" s="5" t="s">
        <v>1819</v>
      </c>
      <c r="SD407" s="5" t="s">
        <v>1819</v>
      </c>
      <c r="SF407" s="5" t="s">
        <v>1819</v>
      </c>
      <c r="SH407" s="5" t="s">
        <v>1819</v>
      </c>
      <c r="SJ407" s="5" t="s">
        <v>1819</v>
      </c>
      <c r="SW407" s="5" t="s">
        <v>1819</v>
      </c>
      <c r="TD407" s="5" t="s">
        <v>1819</v>
      </c>
      <c r="TF407" s="5" t="s">
        <v>1819</v>
      </c>
      <c r="TH407" s="5" t="s">
        <v>1819</v>
      </c>
      <c r="TJ407" s="5" t="s">
        <v>1819</v>
      </c>
      <c r="AZX407" s="5" t="s">
        <v>6866</v>
      </c>
      <c r="AZY407" s="5" t="s">
        <v>6867</v>
      </c>
    </row>
    <row r="408" spans="1:530 1376:1377" s="5" customFormat="1" x14ac:dyDescent="0.25">
      <c r="A408" s="5" t="s">
        <v>180</v>
      </c>
      <c r="QB408" s="5" t="s">
        <v>1801</v>
      </c>
      <c r="QC408" s="5" t="s">
        <v>1131</v>
      </c>
      <c r="SB408" s="5" t="s">
        <v>1801</v>
      </c>
      <c r="SD408" s="5" t="s">
        <v>1801</v>
      </c>
      <c r="SF408" s="5" t="s">
        <v>1801</v>
      </c>
      <c r="SH408" s="5" t="s">
        <v>1801</v>
      </c>
      <c r="SJ408" s="5" t="s">
        <v>1801</v>
      </c>
      <c r="SW408" s="5" t="s">
        <v>1801</v>
      </c>
      <c r="TD408" s="5" t="s">
        <v>1801</v>
      </c>
      <c r="TF408" s="5" t="s">
        <v>1801</v>
      </c>
      <c r="TH408" s="5" t="s">
        <v>1801</v>
      </c>
      <c r="TJ408" s="5" t="s">
        <v>1801</v>
      </c>
      <c r="AZX408" s="5" t="s">
        <v>1801</v>
      </c>
      <c r="AZY408" s="5" t="s">
        <v>1801</v>
      </c>
    </row>
    <row r="409" spans="1:530 1376:1377" s="11" customFormat="1" x14ac:dyDescent="0.25">
      <c r="A409" s="11" t="s">
        <v>7206</v>
      </c>
      <c r="QC409" s="11" t="b">
        <v>1</v>
      </c>
    </row>
    <row r="410" spans="1:530 1376:1377" s="5" customFormat="1" x14ac:dyDescent="0.25">
      <c r="A410" s="5" t="s">
        <v>7207</v>
      </c>
      <c r="QC410" s="5">
        <v>4</v>
      </c>
    </row>
    <row r="411" spans="1:530 1376:1377" s="5" customFormat="1" x14ac:dyDescent="0.25">
      <c r="A411" s="5" t="s">
        <v>7208</v>
      </c>
      <c r="QC411" s="5" t="s">
        <v>7201</v>
      </c>
    </row>
    <row r="412" spans="1:530 1376:1377" s="5" customFormat="1" x14ac:dyDescent="0.25">
      <c r="A412" s="5" t="s">
        <v>7209</v>
      </c>
      <c r="QC412" s="5" t="s">
        <v>1754</v>
      </c>
    </row>
    <row r="413" spans="1:530 1376:1377" s="5" customFormat="1" x14ac:dyDescent="0.25">
      <c r="A413" s="5" t="s">
        <v>7210</v>
      </c>
    </row>
    <row r="414" spans="1:530 1376:1377" s="5" customFormat="1" x14ac:dyDescent="0.25">
      <c r="A414" s="5" t="s">
        <v>7211</v>
      </c>
      <c r="QC414" s="5">
        <v>11</v>
      </c>
    </row>
    <row r="415" spans="1:530 1376:1377" s="5" customFormat="1" x14ac:dyDescent="0.25">
      <c r="A415" s="5" t="s">
        <v>7212</v>
      </c>
      <c r="QC415" s="5">
        <v>4</v>
      </c>
    </row>
    <row r="416" spans="1:530 1376:1377" s="5" customFormat="1" x14ac:dyDescent="0.25">
      <c r="A416" s="5" t="s">
        <v>7213</v>
      </c>
    </row>
    <row r="417" spans="1:445" s="5" customFormat="1" x14ac:dyDescent="0.25">
      <c r="A417" s="5" t="s">
        <v>7214</v>
      </c>
      <c r="QC417" s="5" t="s">
        <v>1754</v>
      </c>
    </row>
    <row r="418" spans="1:445" s="5" customFormat="1" x14ac:dyDescent="0.25">
      <c r="A418" s="5" t="s">
        <v>7215</v>
      </c>
      <c r="QC418" s="5" t="s">
        <v>1801</v>
      </c>
    </row>
    <row r="419" spans="1:445" s="11" customFormat="1" x14ac:dyDescent="0.25">
      <c r="A419" s="11" t="s">
        <v>7216</v>
      </c>
      <c r="QC419" s="11" t="b">
        <v>1</v>
      </c>
    </row>
    <row r="420" spans="1:445" s="5" customFormat="1" x14ac:dyDescent="0.25">
      <c r="A420" s="5" t="s">
        <v>7217</v>
      </c>
      <c r="QC420" s="5">
        <v>6</v>
      </c>
    </row>
    <row r="421" spans="1:445" s="5" customFormat="1" x14ac:dyDescent="0.25">
      <c r="A421" s="5" t="s">
        <v>7218</v>
      </c>
      <c r="QC421" s="5" t="s">
        <v>699</v>
      </c>
    </row>
    <row r="422" spans="1:445" s="5" customFormat="1" x14ac:dyDescent="0.25">
      <c r="A422" s="5" t="s">
        <v>7219</v>
      </c>
      <c r="QC422" s="5" t="s">
        <v>1754</v>
      </c>
    </row>
    <row r="423" spans="1:445" s="5" customFormat="1" x14ac:dyDescent="0.25">
      <c r="A423" s="5" t="s">
        <v>7220</v>
      </c>
    </row>
    <row r="424" spans="1:445" s="5" customFormat="1" x14ac:dyDescent="0.25">
      <c r="A424" s="5" t="s">
        <v>7221</v>
      </c>
      <c r="QC424" s="5">
        <v>15</v>
      </c>
    </row>
    <row r="425" spans="1:445" s="5" customFormat="1" x14ac:dyDescent="0.25">
      <c r="A425" s="5" t="s">
        <v>7222</v>
      </c>
      <c r="QC425" s="5">
        <v>4</v>
      </c>
    </row>
    <row r="426" spans="1:445" s="5" customFormat="1" x14ac:dyDescent="0.25">
      <c r="A426" s="5" t="s">
        <v>7223</v>
      </c>
    </row>
    <row r="427" spans="1:445" s="5" customFormat="1" x14ac:dyDescent="0.25">
      <c r="A427" s="5" t="s">
        <v>7224</v>
      </c>
      <c r="QC427" s="5" t="s">
        <v>1754</v>
      </c>
    </row>
    <row r="428" spans="1:445" s="5" customFormat="1" x14ac:dyDescent="0.25">
      <c r="A428" s="5" t="s">
        <v>7225</v>
      </c>
      <c r="QC428" s="5" t="s">
        <v>706</v>
      </c>
    </row>
    <row r="429" spans="1:445" s="11" customFormat="1" x14ac:dyDescent="0.25">
      <c r="A429" s="11" t="s">
        <v>7227</v>
      </c>
      <c r="QC429" s="11" t="b">
        <v>1</v>
      </c>
    </row>
    <row r="430" spans="1:445" s="5" customFormat="1" x14ac:dyDescent="0.25">
      <c r="A430" s="5" t="s">
        <v>7228</v>
      </c>
      <c r="QC430" s="5">
        <v>6</v>
      </c>
    </row>
    <row r="431" spans="1:445" s="5" customFormat="1" x14ac:dyDescent="0.25">
      <c r="A431" s="5" t="s">
        <v>7229</v>
      </c>
      <c r="QC431" s="5" t="s">
        <v>7201</v>
      </c>
    </row>
    <row r="432" spans="1:445" s="5" customFormat="1" x14ac:dyDescent="0.25">
      <c r="A432" s="5" t="s">
        <v>7230</v>
      </c>
      <c r="QC432" s="5" t="s">
        <v>1754</v>
      </c>
    </row>
    <row r="433" spans="1:787" s="5" customFormat="1" x14ac:dyDescent="0.25">
      <c r="A433" s="5" t="s">
        <v>7231</v>
      </c>
    </row>
    <row r="434" spans="1:787" s="5" customFormat="1" x14ac:dyDescent="0.25">
      <c r="A434" s="5" t="s">
        <v>7232</v>
      </c>
      <c r="QC434" s="5">
        <v>19</v>
      </c>
    </row>
    <row r="435" spans="1:787" s="5" customFormat="1" x14ac:dyDescent="0.25">
      <c r="A435" s="5" t="s">
        <v>7233</v>
      </c>
      <c r="QC435" s="5">
        <v>4</v>
      </c>
    </row>
    <row r="436" spans="1:787" s="5" customFormat="1" x14ac:dyDescent="0.25">
      <c r="A436" s="5" t="s">
        <v>7234</v>
      </c>
    </row>
    <row r="437" spans="1:787" s="5" customFormat="1" x14ac:dyDescent="0.25">
      <c r="A437" s="5" t="s">
        <v>7235</v>
      </c>
      <c r="QC437" s="5" t="s">
        <v>1754</v>
      </c>
    </row>
    <row r="438" spans="1:787" s="5" customFormat="1" x14ac:dyDescent="0.25">
      <c r="A438" s="5" t="s">
        <v>7236</v>
      </c>
      <c r="QC438" s="5" t="s">
        <v>1801</v>
      </c>
    </row>
    <row r="439" spans="1:787" s="4" customFormat="1" x14ac:dyDescent="0.25">
      <c r="A439" s="4" t="s">
        <v>7155</v>
      </c>
      <c r="ADC439" s="4">
        <v>0</v>
      </c>
      <c r="ADF439" s="4">
        <v>0</v>
      </c>
      <c r="ADG439" s="4">
        <v>0</v>
      </c>
    </row>
    <row r="440" spans="1:787" s="4" customFormat="1" x14ac:dyDescent="0.25">
      <c r="A440" s="4" t="s">
        <v>7156</v>
      </c>
      <c r="ADC440" s="4">
        <v>2</v>
      </c>
      <c r="ADF440" s="4">
        <v>0</v>
      </c>
      <c r="ADG440" s="4">
        <v>0</v>
      </c>
    </row>
    <row r="441" spans="1:787" s="4" customFormat="1" x14ac:dyDescent="0.25">
      <c r="A441" s="4" t="s">
        <v>7157</v>
      </c>
      <c r="ADC441" s="4">
        <v>0</v>
      </c>
      <c r="ADF441" s="4">
        <v>0</v>
      </c>
      <c r="ADG441" s="4">
        <v>0</v>
      </c>
    </row>
    <row r="442" spans="1:787" s="4" customFormat="1" x14ac:dyDescent="0.25">
      <c r="A442" s="4" t="s">
        <v>7158</v>
      </c>
      <c r="ADC442" s="4">
        <v>2</v>
      </c>
      <c r="ADF442" s="4">
        <v>0</v>
      </c>
      <c r="ADG442" s="4">
        <v>0</v>
      </c>
    </row>
    <row r="443" spans="1:787" s="4" customFormat="1" x14ac:dyDescent="0.25">
      <c r="A443" s="4" t="s">
        <v>7159</v>
      </c>
      <c r="ADC443" s="4">
        <v>0</v>
      </c>
      <c r="ADF443" s="4">
        <v>0</v>
      </c>
      <c r="ADG443" s="4">
        <v>0</v>
      </c>
    </row>
    <row r="444" spans="1:787" s="4" customFormat="1" x14ac:dyDescent="0.25">
      <c r="A444" s="4" t="s">
        <v>7160</v>
      </c>
      <c r="ADC444" s="4">
        <v>2</v>
      </c>
      <c r="ADF444" s="4">
        <v>0</v>
      </c>
      <c r="ADG444" s="4">
        <v>0</v>
      </c>
    </row>
    <row r="445" spans="1:787" s="4" customFormat="1" x14ac:dyDescent="0.25">
      <c r="A445" s="4" t="s">
        <v>7161</v>
      </c>
      <c r="ADC445" s="4">
        <v>0</v>
      </c>
      <c r="ADF445" s="4">
        <v>0</v>
      </c>
      <c r="ADG445" s="4">
        <v>0</v>
      </c>
    </row>
    <row r="446" spans="1:787" s="4" customFormat="1" x14ac:dyDescent="0.25">
      <c r="A446" s="4" t="s">
        <v>7162</v>
      </c>
      <c r="ADC446" s="4">
        <v>0</v>
      </c>
      <c r="ADF446" s="4">
        <v>2</v>
      </c>
      <c r="ADG446" s="4">
        <v>0</v>
      </c>
    </row>
    <row r="447" spans="1:787" s="4" customFormat="1" x14ac:dyDescent="0.25">
      <c r="A447" s="4" t="s">
        <v>7163</v>
      </c>
      <c r="ADC447" s="4">
        <v>0</v>
      </c>
      <c r="ADF447" s="4">
        <v>0</v>
      </c>
      <c r="ADG447" s="4">
        <v>0</v>
      </c>
    </row>
    <row r="448" spans="1:787" s="4" customFormat="1" x14ac:dyDescent="0.25">
      <c r="A448" s="4" t="s">
        <v>7164</v>
      </c>
      <c r="ADC448" s="4">
        <v>0</v>
      </c>
      <c r="ADF448" s="4">
        <v>2</v>
      </c>
      <c r="ADG448" s="4">
        <v>0</v>
      </c>
    </row>
    <row r="449" spans="1:1007 1277:1277" s="4" customFormat="1" x14ac:dyDescent="0.25">
      <c r="A449" s="4" t="s">
        <v>7165</v>
      </c>
      <c r="ADC449" s="4">
        <v>0</v>
      </c>
      <c r="ADF449" s="4">
        <v>0</v>
      </c>
      <c r="ADG449" s="4">
        <v>0</v>
      </c>
    </row>
    <row r="450" spans="1:1007 1277:1277" s="4" customFormat="1" x14ac:dyDescent="0.25">
      <c r="A450" s="4" t="s">
        <v>7166</v>
      </c>
      <c r="ADC450" s="4">
        <v>0</v>
      </c>
      <c r="ADF450" s="4">
        <v>2</v>
      </c>
      <c r="ADG450" s="4">
        <v>0</v>
      </c>
    </row>
    <row r="451" spans="1:1007 1277:1277" s="4" customFormat="1" x14ac:dyDescent="0.25">
      <c r="A451" s="4" t="s">
        <v>7167</v>
      </c>
      <c r="ADC451" s="4">
        <v>0</v>
      </c>
      <c r="ADF451" s="4">
        <v>0</v>
      </c>
      <c r="ADG451" s="4">
        <v>0</v>
      </c>
    </row>
    <row r="452" spans="1:1007 1277:1277" s="4" customFormat="1" x14ac:dyDescent="0.25">
      <c r="A452" s="4" t="s">
        <v>7168</v>
      </c>
      <c r="ADC452" s="4">
        <v>0</v>
      </c>
      <c r="ADF452" s="4">
        <v>0</v>
      </c>
      <c r="ADG452" s="4">
        <v>2</v>
      </c>
    </row>
    <row r="453" spans="1:1007 1277:1277" s="4" customFormat="1" x14ac:dyDescent="0.25">
      <c r="A453" s="4" t="s">
        <v>7169</v>
      </c>
      <c r="ADC453" s="4">
        <v>0</v>
      </c>
      <c r="ADF453" s="4">
        <v>0</v>
      </c>
      <c r="ADG453" s="4">
        <v>0</v>
      </c>
    </row>
    <row r="454" spans="1:1007 1277:1277" s="4" customFormat="1" x14ac:dyDescent="0.25">
      <c r="A454" s="4" t="s">
        <v>7170</v>
      </c>
      <c r="ADC454" s="4">
        <v>0</v>
      </c>
      <c r="ADF454" s="4">
        <v>0</v>
      </c>
      <c r="ADG454" s="4">
        <v>2</v>
      </c>
    </row>
    <row r="455" spans="1:1007 1277:1277" s="4" customFormat="1" x14ac:dyDescent="0.25">
      <c r="A455" s="4" t="s">
        <v>7171</v>
      </c>
      <c r="ADC455" s="4">
        <v>0</v>
      </c>
      <c r="ADF455" s="4">
        <v>0</v>
      </c>
      <c r="ADG455" s="4">
        <v>0</v>
      </c>
    </row>
    <row r="456" spans="1:1007 1277:1277" s="4" customFormat="1" x14ac:dyDescent="0.25">
      <c r="A456" s="4" t="s">
        <v>7172</v>
      </c>
      <c r="ADC456" s="4">
        <v>0</v>
      </c>
      <c r="ADF456" s="4">
        <v>0</v>
      </c>
      <c r="ADG456" s="4">
        <v>0</v>
      </c>
    </row>
    <row r="457" spans="1:1007 1277:1277" s="4" customFormat="1" x14ac:dyDescent="0.25">
      <c r="A457" s="4" t="s">
        <v>7173</v>
      </c>
      <c r="ADC457" s="4">
        <v>0</v>
      </c>
      <c r="ADF457" s="4">
        <v>0</v>
      </c>
      <c r="ADG457" s="4">
        <v>0</v>
      </c>
    </row>
    <row r="458" spans="1:1007 1277:1277" s="4" customFormat="1" x14ac:dyDescent="0.25">
      <c r="A458" s="4" t="s">
        <v>7174</v>
      </c>
      <c r="ADC458" s="4">
        <v>0</v>
      </c>
      <c r="ADF458" s="4">
        <v>0</v>
      </c>
      <c r="ADG458" s="4">
        <v>0</v>
      </c>
    </row>
    <row r="459" spans="1:1007 1277:1277" s="4" customFormat="1" x14ac:dyDescent="0.25">
      <c r="A459" s="4" t="s">
        <v>7175</v>
      </c>
      <c r="ADC459" s="4">
        <v>0</v>
      </c>
      <c r="ADF459" s="4">
        <v>0</v>
      </c>
      <c r="ADG459" s="4">
        <v>0</v>
      </c>
    </row>
    <row r="460" spans="1:1007 1277:1277" s="4" customFormat="1" x14ac:dyDescent="0.25">
      <c r="A460" s="4" t="s">
        <v>3089</v>
      </c>
      <c r="ADC460" s="4" t="s">
        <v>876</v>
      </c>
      <c r="ADF460" s="4" t="s">
        <v>876</v>
      </c>
      <c r="ADG460" s="4" t="s">
        <v>876</v>
      </c>
    </row>
    <row r="461" spans="1:1007 1277:1277" s="6" customFormat="1" x14ac:dyDescent="0.25">
      <c r="A461" s="6" t="s">
        <v>4923</v>
      </c>
      <c r="SB461" s="6" t="s">
        <v>4326</v>
      </c>
      <c r="SF461" s="6" t="s">
        <v>4179</v>
      </c>
      <c r="SH461" s="6" t="s">
        <v>1821</v>
      </c>
      <c r="SJ461" s="6" t="s">
        <v>6333</v>
      </c>
      <c r="SW461" s="6" t="s">
        <v>1842</v>
      </c>
      <c r="TD461" s="6" t="s">
        <v>4002</v>
      </c>
      <c r="TF461" s="6" t="s">
        <v>6346</v>
      </c>
      <c r="TJ461" s="6" t="s">
        <v>6363</v>
      </c>
      <c r="ALS461" s="6" t="s">
        <v>4924</v>
      </c>
      <c r="AWC461" s="6" t="s">
        <v>6122</v>
      </c>
    </row>
    <row r="462" spans="1:1007 1277:1277" s="6" customFormat="1" x14ac:dyDescent="0.25">
      <c r="A462" s="6" t="s">
        <v>6123</v>
      </c>
      <c r="SF462" s="6" t="s">
        <v>6284</v>
      </c>
      <c r="SH462" s="6" t="s">
        <v>5494</v>
      </c>
      <c r="SW462" s="6" t="s">
        <v>1850</v>
      </c>
      <c r="TD462" s="6" t="s">
        <v>6336</v>
      </c>
      <c r="TF462" s="6" t="s">
        <v>6348</v>
      </c>
      <c r="TJ462" s="6" t="s">
        <v>6366</v>
      </c>
      <c r="AWC462" s="6" t="s">
        <v>6126</v>
      </c>
    </row>
    <row r="463" spans="1:1007 1277:1277" s="6" customFormat="1" x14ac:dyDescent="0.25">
      <c r="A463" s="6" t="s">
        <v>6124</v>
      </c>
      <c r="SF463" s="6" t="s">
        <v>6285</v>
      </c>
      <c r="SH463" s="6" t="s">
        <v>6319</v>
      </c>
      <c r="TD463" s="6" t="s">
        <v>6320</v>
      </c>
      <c r="TJ463" s="6" t="s">
        <v>6369</v>
      </c>
      <c r="AWC463" s="6" t="s">
        <v>6127</v>
      </c>
    </row>
    <row r="464" spans="1:1007 1277:1277" s="6" customFormat="1" x14ac:dyDescent="0.25">
      <c r="A464" s="6" t="s">
        <v>6125</v>
      </c>
      <c r="SF464" s="6" t="s">
        <v>6287</v>
      </c>
      <c r="SH464" s="6" t="s">
        <v>6320</v>
      </c>
      <c r="TD464" s="6" t="s">
        <v>6321</v>
      </c>
      <c r="AWC464" s="6" t="s">
        <v>6128</v>
      </c>
    </row>
    <row r="465" spans="1:904 1307:1667" s="6" customFormat="1" x14ac:dyDescent="0.25">
      <c r="A465" s="6" t="s">
        <v>6749</v>
      </c>
      <c r="SF465" s="6" t="s">
        <v>6288</v>
      </c>
      <c r="SH465" s="6" t="s">
        <v>6321</v>
      </c>
      <c r="TD465" s="6" t="s">
        <v>6337</v>
      </c>
    </row>
    <row r="466" spans="1:904 1307:1667" s="6" customFormat="1" x14ac:dyDescent="0.25">
      <c r="A466" s="6" t="s">
        <v>6750</v>
      </c>
      <c r="SH466" s="6" t="s">
        <v>6322</v>
      </c>
      <c r="TD466" s="6" t="s">
        <v>6338</v>
      </c>
    </row>
    <row r="467" spans="1:904 1307:1667" s="6" customFormat="1" x14ac:dyDescent="0.25">
      <c r="A467" s="6" t="s">
        <v>6751</v>
      </c>
      <c r="SH467" s="6" t="s">
        <v>6324</v>
      </c>
      <c r="TD467" s="6" t="s">
        <v>6339</v>
      </c>
    </row>
    <row r="468" spans="1:904 1307:1667" s="6" customFormat="1" x14ac:dyDescent="0.25">
      <c r="A468" s="6" t="s">
        <v>6752</v>
      </c>
      <c r="TD468" s="6" t="s">
        <v>6278</v>
      </c>
    </row>
    <row r="469" spans="1:904 1307:1667" s="6" customFormat="1" x14ac:dyDescent="0.25">
      <c r="A469" s="6" t="s">
        <v>6753</v>
      </c>
      <c r="TD469" s="6" t="s">
        <v>6340</v>
      </c>
    </row>
    <row r="470" spans="1:904 1307:1667" s="2" customFormat="1" x14ac:dyDescent="0.25">
      <c r="A470" s="2" t="s">
        <v>6864</v>
      </c>
      <c r="AHM470" s="2" t="s">
        <v>1931</v>
      </c>
      <c r="AHS470" s="2" t="s">
        <v>1931</v>
      </c>
      <c r="AHT470" s="2" t="s">
        <v>1931</v>
      </c>
      <c r="AZU470" s="2" t="s">
        <v>515</v>
      </c>
      <c r="AZX470" s="2" t="s">
        <v>515</v>
      </c>
      <c r="AZY470" s="2" t="s">
        <v>515</v>
      </c>
    </row>
    <row r="471" spans="1:904 1307:1667" s="2" customFormat="1" x14ac:dyDescent="0.25">
      <c r="A471" s="2" t="s">
        <v>6865</v>
      </c>
      <c r="AHM471" s="2">
        <v>1</v>
      </c>
      <c r="AHS471" s="2">
        <v>1</v>
      </c>
      <c r="AHT471" s="2">
        <v>1</v>
      </c>
      <c r="AZU471" s="2">
        <v>1</v>
      </c>
      <c r="AZX471" s="2">
        <v>1</v>
      </c>
      <c r="AZY471" s="2">
        <v>1</v>
      </c>
    </row>
    <row r="472" spans="1:904 1307:1667" s="17" customFormat="1" x14ac:dyDescent="0.25">
      <c r="A472" s="17" t="s">
        <v>181</v>
      </c>
      <c r="SB472" s="17" t="s">
        <v>1018</v>
      </c>
      <c r="SD472" s="17" t="s">
        <v>1018</v>
      </c>
      <c r="SF472" s="17" t="s">
        <v>1018</v>
      </c>
      <c r="SH472" s="17" t="s">
        <v>1018</v>
      </c>
      <c r="SJ472" s="17" t="s">
        <v>1018</v>
      </c>
      <c r="SW472" s="17" t="s">
        <v>1018</v>
      </c>
      <c r="TD472" s="17" t="s">
        <v>1018</v>
      </c>
      <c r="TF472" s="17" t="s">
        <v>1018</v>
      </c>
      <c r="TH472" s="17" t="s">
        <v>1018</v>
      </c>
      <c r="TJ472" s="17" t="s">
        <v>1018</v>
      </c>
      <c r="AAP472" s="17" t="s">
        <v>1343</v>
      </c>
      <c r="AAQ472" s="17" t="s">
        <v>1343</v>
      </c>
      <c r="AAR472" s="17" t="s">
        <v>1343</v>
      </c>
      <c r="AAS472" s="17" t="s">
        <v>1343</v>
      </c>
      <c r="AAT472" s="17" t="s">
        <v>1343</v>
      </c>
      <c r="AAU472" s="17" t="s">
        <v>1343</v>
      </c>
      <c r="AAV472" s="17" t="s">
        <v>1343</v>
      </c>
      <c r="AAW472" s="17" t="s">
        <v>1343</v>
      </c>
      <c r="ABF472" s="17" t="s">
        <v>1343</v>
      </c>
      <c r="ACR472" s="17" t="s">
        <v>1343</v>
      </c>
      <c r="ACT472" s="17" t="s">
        <v>1343</v>
      </c>
      <c r="ACU472" s="17" t="s">
        <v>1343</v>
      </c>
      <c r="ACV472" s="17" t="s">
        <v>1343</v>
      </c>
      <c r="ACW472" s="17" t="s">
        <v>1343</v>
      </c>
      <c r="ACX472" s="17" t="s">
        <v>1343</v>
      </c>
      <c r="ACY472" s="17" t="s">
        <v>1343</v>
      </c>
      <c r="ACZ472" s="17" t="s">
        <v>1343</v>
      </c>
      <c r="ADA472" s="17" t="s">
        <v>1343</v>
      </c>
      <c r="ADR472" s="17" t="s">
        <v>1018</v>
      </c>
      <c r="ADS472" s="17" t="s">
        <v>1018</v>
      </c>
      <c r="ADT472" s="17" t="s">
        <v>1018</v>
      </c>
      <c r="ADU472" s="17" t="s">
        <v>1018</v>
      </c>
      <c r="AFL472" s="17" t="s">
        <v>1018</v>
      </c>
      <c r="AHL472" s="17" t="s">
        <v>1018</v>
      </c>
      <c r="AXG472" s="17" t="s">
        <v>5974</v>
      </c>
      <c r="BLC472" s="17" t="s">
        <v>5974</v>
      </c>
    </row>
    <row r="473" spans="1:904 1307:1667" s="7" customFormat="1" x14ac:dyDescent="0.25">
      <c r="A473" s="7" t="s">
        <v>182</v>
      </c>
      <c r="SB473" s="7" t="s">
        <v>476</v>
      </c>
      <c r="SD473" s="7" t="s">
        <v>476</v>
      </c>
      <c r="SF473" s="7" t="s">
        <v>476</v>
      </c>
      <c r="SH473" s="7" t="s">
        <v>476</v>
      </c>
      <c r="SJ473" s="7" t="s">
        <v>476</v>
      </c>
      <c r="SW473" s="7" t="s">
        <v>476</v>
      </c>
      <c r="TD473" s="7" t="s">
        <v>476</v>
      </c>
      <c r="TF473" s="7" t="s">
        <v>476</v>
      </c>
      <c r="TH473" s="7" t="s">
        <v>476</v>
      </c>
      <c r="TJ473" s="7" t="s">
        <v>476</v>
      </c>
      <c r="AAP473" s="7" t="s">
        <v>476</v>
      </c>
      <c r="AAQ473" s="7" t="s">
        <v>476</v>
      </c>
      <c r="AAR473" s="7" t="s">
        <v>476</v>
      </c>
      <c r="AAS473" s="7" t="s">
        <v>476</v>
      </c>
      <c r="AAT473" s="7" t="s">
        <v>476</v>
      </c>
      <c r="AAU473" s="7" t="s">
        <v>476</v>
      </c>
      <c r="AAV473" s="7" t="s">
        <v>476</v>
      </c>
      <c r="AAW473" s="7" t="s">
        <v>476</v>
      </c>
      <c r="ABF473" s="7" t="s">
        <v>476</v>
      </c>
      <c r="ACR473" s="7" t="s">
        <v>1885</v>
      </c>
      <c r="ACT473" s="7" t="s">
        <v>476</v>
      </c>
      <c r="ACU473" s="7" t="s">
        <v>476</v>
      </c>
      <c r="ACV473" s="7" t="s">
        <v>476</v>
      </c>
      <c r="ACW473" s="7" t="s">
        <v>476</v>
      </c>
      <c r="ACX473" s="7" t="s">
        <v>476</v>
      </c>
      <c r="ACY473" s="7" t="s">
        <v>476</v>
      </c>
      <c r="ACZ473" s="7" t="s">
        <v>476</v>
      </c>
      <c r="ADA473" s="7" t="s">
        <v>476</v>
      </c>
      <c r="ADR473" s="7" t="s">
        <v>633</v>
      </c>
      <c r="ADS473" s="7" t="s">
        <v>633</v>
      </c>
      <c r="ADT473" s="7" t="s">
        <v>633</v>
      </c>
      <c r="ADU473" s="7" t="s">
        <v>633</v>
      </c>
      <c r="AFL473" s="7" t="s">
        <v>1885</v>
      </c>
      <c r="AHL473" s="7" t="s">
        <v>633</v>
      </c>
      <c r="AXG473" s="7" t="s">
        <v>1885</v>
      </c>
      <c r="BLC473" s="7" t="s">
        <v>1885</v>
      </c>
    </row>
    <row r="474" spans="1:904 1307:1667" s="7" customFormat="1" x14ac:dyDescent="0.25">
      <c r="A474" s="7" t="s">
        <v>183</v>
      </c>
      <c r="SB474" s="7">
        <v>0</v>
      </c>
      <c r="SD474" s="7">
        <v>0</v>
      </c>
      <c r="SF474" s="7">
        <v>0</v>
      </c>
      <c r="SH474" s="7">
        <v>0</v>
      </c>
      <c r="SJ474" s="7">
        <v>0</v>
      </c>
      <c r="SW474" s="7">
        <v>0</v>
      </c>
      <c r="TD474" s="7">
        <v>0</v>
      </c>
      <c r="TF474" s="7">
        <v>0</v>
      </c>
      <c r="TH474" s="7">
        <v>0</v>
      </c>
      <c r="TJ474" s="7">
        <v>0</v>
      </c>
    </row>
    <row r="475" spans="1:904 1307:1667" s="7" customFormat="1" x14ac:dyDescent="0.25">
      <c r="A475" s="7" t="s">
        <v>184</v>
      </c>
      <c r="SB475" s="7" t="s">
        <v>515</v>
      </c>
      <c r="SD475" s="7" t="s">
        <v>515</v>
      </c>
      <c r="SF475" s="7" t="s">
        <v>515</v>
      </c>
      <c r="SH475" s="7" t="s">
        <v>515</v>
      </c>
      <c r="SJ475" s="7" t="s">
        <v>515</v>
      </c>
      <c r="SW475" s="7" t="s">
        <v>515</v>
      </c>
      <c r="TD475" s="7" t="s">
        <v>515</v>
      </c>
      <c r="TF475" s="7" t="s">
        <v>515</v>
      </c>
      <c r="TH475" s="7" t="s">
        <v>515</v>
      </c>
      <c r="TJ475" s="7" t="s">
        <v>515</v>
      </c>
      <c r="AAP475" s="7" t="s">
        <v>876</v>
      </c>
      <c r="AAQ475" s="7" t="s">
        <v>876</v>
      </c>
      <c r="AAR475" s="7" t="s">
        <v>876</v>
      </c>
      <c r="AAS475" s="7" t="s">
        <v>876</v>
      </c>
      <c r="AAT475" s="7" t="s">
        <v>876</v>
      </c>
      <c r="AAU475" s="7" t="s">
        <v>876</v>
      </c>
      <c r="AAV475" s="7" t="s">
        <v>876</v>
      </c>
      <c r="AAW475" s="7" t="s">
        <v>876</v>
      </c>
      <c r="ABF475" s="7" t="s">
        <v>876</v>
      </c>
      <c r="ACR475" s="7" t="s">
        <v>876</v>
      </c>
      <c r="ACT475" s="7" t="s">
        <v>876</v>
      </c>
      <c r="ACU475" s="7" t="s">
        <v>876</v>
      </c>
      <c r="ACV475" s="7" t="s">
        <v>876</v>
      </c>
      <c r="ACW475" s="7" t="s">
        <v>876</v>
      </c>
      <c r="ACX475" s="7" t="s">
        <v>876</v>
      </c>
      <c r="ACY475" s="7" t="s">
        <v>876</v>
      </c>
      <c r="ACZ475" s="7" t="s">
        <v>876</v>
      </c>
      <c r="ADA475" s="7" t="s">
        <v>876</v>
      </c>
      <c r="ADR475" s="7" t="s">
        <v>1924</v>
      </c>
      <c r="ADS475" s="7" t="s">
        <v>1924</v>
      </c>
      <c r="ADT475" s="7" t="s">
        <v>1924</v>
      </c>
      <c r="ADU475" s="7" t="s">
        <v>1924</v>
      </c>
      <c r="AFL475" s="7" t="s">
        <v>1924</v>
      </c>
      <c r="AHL475" s="7" t="s">
        <v>1931</v>
      </c>
      <c r="AXG475" s="7" t="s">
        <v>1937</v>
      </c>
      <c r="BLC475" s="7" t="s">
        <v>1941</v>
      </c>
    </row>
    <row r="476" spans="1:904 1307:1667" s="7" customFormat="1" x14ac:dyDescent="0.25">
      <c r="A476" s="7" t="s">
        <v>185</v>
      </c>
      <c r="SB476" s="7" t="s">
        <v>1820</v>
      </c>
      <c r="SD476" s="7" t="s">
        <v>1820</v>
      </c>
      <c r="SF476" s="7" t="s">
        <v>1820</v>
      </c>
      <c r="SH476" s="7" t="s">
        <v>1820</v>
      </c>
      <c r="SJ476" s="7" t="s">
        <v>1820</v>
      </c>
      <c r="SW476" s="7" t="s">
        <v>1820</v>
      </c>
      <c r="TD476" s="7" t="s">
        <v>1820</v>
      </c>
      <c r="TF476" s="7" t="s">
        <v>1820</v>
      </c>
      <c r="TH476" s="7" t="s">
        <v>1820</v>
      </c>
      <c r="TJ476" s="7" t="s">
        <v>1820</v>
      </c>
      <c r="AAP476" s="7" t="s">
        <v>2843</v>
      </c>
      <c r="AAQ476" s="7" t="s">
        <v>2843</v>
      </c>
      <c r="AAR476" s="7" t="s">
        <v>2843</v>
      </c>
      <c r="AAS476" s="7" t="s">
        <v>2843</v>
      </c>
      <c r="AAT476" s="7" t="s">
        <v>2843</v>
      </c>
      <c r="AAU476" s="7" t="s">
        <v>2843</v>
      </c>
      <c r="AAV476" s="7" t="s">
        <v>2843</v>
      </c>
      <c r="AAW476" s="7" t="s">
        <v>2843</v>
      </c>
      <c r="ABF476" s="7" t="s">
        <v>2843</v>
      </c>
      <c r="ACR476" s="7" t="s">
        <v>3080</v>
      </c>
      <c r="ACT476" s="7" t="s">
        <v>2843</v>
      </c>
      <c r="ACU476" s="7" t="s">
        <v>2843</v>
      </c>
      <c r="ACV476" s="7" t="s">
        <v>2843</v>
      </c>
      <c r="ACW476" s="7" t="s">
        <v>2843</v>
      </c>
      <c r="ACX476" s="7" t="s">
        <v>2843</v>
      </c>
      <c r="ACY476" s="7" t="s">
        <v>2843</v>
      </c>
      <c r="ACZ476" s="7" t="s">
        <v>2843</v>
      </c>
      <c r="ADA476" s="7" t="s">
        <v>2843</v>
      </c>
      <c r="ADR476" s="7" t="s">
        <v>3345</v>
      </c>
      <c r="ADS476" s="7" t="s">
        <v>3346</v>
      </c>
      <c r="ADT476" s="7" t="s">
        <v>3347</v>
      </c>
      <c r="ADU476" s="7" t="s">
        <v>3348</v>
      </c>
      <c r="AFL476" s="7" t="s">
        <v>3350</v>
      </c>
      <c r="AHL476" s="7" t="s">
        <v>3574</v>
      </c>
      <c r="AXG476" s="7" t="s">
        <v>5951</v>
      </c>
      <c r="BLC476" s="7" t="s">
        <v>9016</v>
      </c>
    </row>
    <row r="477" spans="1:904 1307:1667" s="7" customFormat="1" x14ac:dyDescent="0.25">
      <c r="A477" s="7" t="s">
        <v>7176</v>
      </c>
      <c r="ACR477" s="7">
        <v>4</v>
      </c>
    </row>
    <row r="478" spans="1:904 1307:1667" s="7" customFormat="1" x14ac:dyDescent="0.25">
      <c r="A478" s="7" t="s">
        <v>7177</v>
      </c>
      <c r="ACR478" s="7">
        <v>0</v>
      </c>
    </row>
    <row r="479" spans="1:904 1307:1667" s="7" customFormat="1" x14ac:dyDescent="0.25">
      <c r="A479" s="7" t="s">
        <v>7178</v>
      </c>
      <c r="ACR479" s="7">
        <v>0</v>
      </c>
    </row>
    <row r="480" spans="1:904 1307:1667" s="7" customFormat="1" x14ac:dyDescent="0.25">
      <c r="A480" s="7" t="s">
        <v>7179</v>
      </c>
      <c r="ACR480" s="7">
        <v>0</v>
      </c>
    </row>
    <row r="481" spans="1:772" s="7" customFormat="1" x14ac:dyDescent="0.25">
      <c r="A481" s="7" t="s">
        <v>7180</v>
      </c>
      <c r="ACR481" s="7">
        <v>0</v>
      </c>
    </row>
    <row r="482" spans="1:772" s="7" customFormat="1" x14ac:dyDescent="0.25">
      <c r="A482" s="7" t="s">
        <v>7181</v>
      </c>
      <c r="ACR482" s="7">
        <v>0</v>
      </c>
    </row>
    <row r="483" spans="1:772" s="7" customFormat="1" x14ac:dyDescent="0.25">
      <c r="A483" s="7" t="s">
        <v>7182</v>
      </c>
      <c r="ACR483" s="7">
        <v>0</v>
      </c>
    </row>
    <row r="484" spans="1:772" s="7" customFormat="1" x14ac:dyDescent="0.25">
      <c r="A484" s="7" t="s">
        <v>7183</v>
      </c>
      <c r="ACR484" s="7">
        <v>0</v>
      </c>
    </row>
    <row r="485" spans="1:772" s="7" customFormat="1" x14ac:dyDescent="0.25">
      <c r="A485" s="7" t="s">
        <v>7184</v>
      </c>
      <c r="ACR485" s="7">
        <v>0</v>
      </c>
    </row>
    <row r="486" spans="1:772" s="7" customFormat="1" x14ac:dyDescent="0.25">
      <c r="A486" s="7" t="s">
        <v>7185</v>
      </c>
      <c r="ACR486" s="7">
        <v>0</v>
      </c>
    </row>
    <row r="487" spans="1:772" s="7" customFormat="1" x14ac:dyDescent="0.25">
      <c r="A487" s="7" t="s">
        <v>7186</v>
      </c>
      <c r="ACR487" s="7">
        <v>0</v>
      </c>
    </row>
    <row r="488" spans="1:772" s="7" customFormat="1" x14ac:dyDescent="0.25">
      <c r="A488" s="7" t="s">
        <v>7187</v>
      </c>
      <c r="ACR488" s="7">
        <v>0</v>
      </c>
    </row>
    <row r="489" spans="1:772" s="7" customFormat="1" x14ac:dyDescent="0.25">
      <c r="A489" s="7" t="s">
        <v>7188</v>
      </c>
      <c r="ACR489" s="7">
        <v>0</v>
      </c>
    </row>
    <row r="490" spans="1:772" s="7" customFormat="1" x14ac:dyDescent="0.25">
      <c r="A490" s="7" t="s">
        <v>7189</v>
      </c>
      <c r="ACR490" s="7">
        <v>0</v>
      </c>
    </row>
    <row r="491" spans="1:772" s="7" customFormat="1" x14ac:dyDescent="0.25">
      <c r="A491" s="7" t="s">
        <v>7190</v>
      </c>
      <c r="ACR491" s="7">
        <v>0</v>
      </c>
    </row>
    <row r="492" spans="1:772" s="7" customFormat="1" x14ac:dyDescent="0.25">
      <c r="A492" s="7" t="s">
        <v>7191</v>
      </c>
      <c r="ACR492" s="7">
        <v>0</v>
      </c>
    </row>
    <row r="493" spans="1:772" s="7" customFormat="1" x14ac:dyDescent="0.25">
      <c r="A493" s="7" t="s">
        <v>7192</v>
      </c>
      <c r="ACR493" s="7">
        <v>0</v>
      </c>
    </row>
    <row r="494" spans="1:772" s="7" customFormat="1" x14ac:dyDescent="0.25">
      <c r="A494" s="7" t="s">
        <v>7193</v>
      </c>
      <c r="ACR494" s="7">
        <v>0</v>
      </c>
    </row>
    <row r="495" spans="1:772" s="7" customFormat="1" x14ac:dyDescent="0.25">
      <c r="A495" s="7" t="s">
        <v>7194</v>
      </c>
      <c r="ACR495" s="7">
        <v>0</v>
      </c>
    </row>
    <row r="496" spans="1:772" s="7" customFormat="1" x14ac:dyDescent="0.25">
      <c r="A496" s="7" t="s">
        <v>7195</v>
      </c>
      <c r="ACR496" s="7">
        <v>0</v>
      </c>
    </row>
    <row r="497" spans="1:1685" s="7" customFormat="1" x14ac:dyDescent="0.25">
      <c r="A497" s="7" t="s">
        <v>7196</v>
      </c>
      <c r="ACR497" s="7">
        <v>0</v>
      </c>
    </row>
    <row r="498" spans="1:1685" s="7" customFormat="1" x14ac:dyDescent="0.25">
      <c r="A498" s="7" t="s">
        <v>186</v>
      </c>
      <c r="SB498" s="7" t="s">
        <v>3271</v>
      </c>
      <c r="SD498" s="7" t="s">
        <v>650</v>
      </c>
      <c r="SF498" s="7" t="s">
        <v>650</v>
      </c>
      <c r="SH498" s="7" t="s">
        <v>650</v>
      </c>
      <c r="SJ498" s="7" t="s">
        <v>2844</v>
      </c>
      <c r="SW498" s="7" t="s">
        <v>894</v>
      </c>
      <c r="TD498" s="7" t="s">
        <v>894</v>
      </c>
      <c r="TF498" s="7" t="s">
        <v>3271</v>
      </c>
      <c r="TH498" s="7" t="s">
        <v>2844</v>
      </c>
      <c r="TJ498" s="7" t="s">
        <v>650</v>
      </c>
      <c r="AAP498" s="7" t="s">
        <v>2844</v>
      </c>
      <c r="AAQ498" s="7" t="s">
        <v>2844</v>
      </c>
      <c r="AAR498" s="7" t="s">
        <v>2844</v>
      </c>
      <c r="AAS498" s="7" t="s">
        <v>2844</v>
      </c>
      <c r="AAT498" s="7" t="s">
        <v>2844</v>
      </c>
      <c r="AAU498" s="7" t="s">
        <v>2844</v>
      </c>
      <c r="AAV498" s="7" t="s">
        <v>2844</v>
      </c>
      <c r="AAW498" s="7" t="s">
        <v>2844</v>
      </c>
      <c r="ABF498" s="7" t="s">
        <v>2844</v>
      </c>
      <c r="ACR498" s="7" t="s">
        <v>2844</v>
      </c>
      <c r="ACT498" s="7" t="s">
        <v>2844</v>
      </c>
      <c r="ACU498" s="7" t="s">
        <v>2844</v>
      </c>
      <c r="ACV498" s="7" t="s">
        <v>2844</v>
      </c>
      <c r="ACW498" s="7" t="s">
        <v>2844</v>
      </c>
      <c r="ACX498" s="7" t="s">
        <v>2844</v>
      </c>
      <c r="ACY498" s="7" t="s">
        <v>2844</v>
      </c>
      <c r="ACZ498" s="7" t="s">
        <v>2844</v>
      </c>
      <c r="ADA498" s="7" t="s">
        <v>2844</v>
      </c>
      <c r="ADR498" s="7" t="s">
        <v>2844</v>
      </c>
      <c r="ADS498" s="7" t="s">
        <v>650</v>
      </c>
      <c r="ADT498" s="7" t="s">
        <v>3271</v>
      </c>
      <c r="ADU498" s="7" t="s">
        <v>894</v>
      </c>
      <c r="AHL498" s="7" t="s">
        <v>3271</v>
      </c>
      <c r="AXG498" s="7" t="s">
        <v>894</v>
      </c>
      <c r="BLC498" s="7" t="s">
        <v>650</v>
      </c>
    </row>
    <row r="499" spans="1:1685" s="17" customFormat="1" x14ac:dyDescent="0.25">
      <c r="A499" s="17" t="s">
        <v>187</v>
      </c>
      <c r="SB499" s="17" t="s">
        <v>1018</v>
      </c>
      <c r="SD499" s="17" t="s">
        <v>1018</v>
      </c>
      <c r="SF499" s="17" t="s">
        <v>1018</v>
      </c>
      <c r="SH499" s="17" t="s">
        <v>1018</v>
      </c>
      <c r="SJ499" s="17" t="s">
        <v>1018</v>
      </c>
      <c r="SW499" s="17" t="s">
        <v>1018</v>
      </c>
      <c r="TD499" s="17" t="s">
        <v>1018</v>
      </c>
      <c r="TF499" s="17" t="s">
        <v>1018</v>
      </c>
      <c r="TH499" s="17" t="s">
        <v>1018</v>
      </c>
      <c r="TJ499" s="17" t="s">
        <v>1018</v>
      </c>
      <c r="AHL499" s="17" t="s">
        <v>1018</v>
      </c>
      <c r="AXG499" s="17" t="s">
        <v>5974</v>
      </c>
      <c r="BAB499" s="17" t="s">
        <v>5974</v>
      </c>
      <c r="BAC499" s="17" t="s">
        <v>5974</v>
      </c>
      <c r="BAD499" s="17" t="s">
        <v>5974</v>
      </c>
      <c r="BAE499" s="17" t="s">
        <v>5974</v>
      </c>
      <c r="BAF499" s="17" t="s">
        <v>5974</v>
      </c>
      <c r="BAG499" s="17" t="s">
        <v>5974</v>
      </c>
      <c r="BAH499" s="17" t="s">
        <v>5974</v>
      </c>
      <c r="BAI499" s="17" t="s">
        <v>5974</v>
      </c>
      <c r="BAJ499" s="17" t="s">
        <v>5974</v>
      </c>
      <c r="BAK499" s="17" t="s">
        <v>5974</v>
      </c>
      <c r="BAL499" s="17" t="s">
        <v>5974</v>
      </c>
      <c r="BAM499" s="17" t="s">
        <v>5974</v>
      </c>
      <c r="BAN499" s="17" t="s">
        <v>5974</v>
      </c>
      <c r="BAO499" s="17" t="s">
        <v>5974</v>
      </c>
      <c r="BAP499" s="17" t="s">
        <v>5974</v>
      </c>
      <c r="BAQ499" s="17" t="s">
        <v>5974</v>
      </c>
      <c r="BAR499" s="17" t="s">
        <v>5974</v>
      </c>
      <c r="BAS499" s="17" t="s">
        <v>5974</v>
      </c>
      <c r="BAT499" s="17" t="s">
        <v>5974</v>
      </c>
      <c r="BAU499" s="17" t="s">
        <v>5974</v>
      </c>
      <c r="BAV499" s="17" t="s">
        <v>5974</v>
      </c>
      <c r="BAW499" s="17" t="s">
        <v>5974</v>
      </c>
      <c r="BAX499" s="17" t="s">
        <v>5974</v>
      </c>
      <c r="BAY499" s="17" t="s">
        <v>5974</v>
      </c>
      <c r="BAZ499" s="17" t="s">
        <v>5974</v>
      </c>
      <c r="BBA499" s="17" t="s">
        <v>5974</v>
      </c>
      <c r="BBB499" s="17" t="s">
        <v>5974</v>
      </c>
      <c r="BBC499" s="17" t="s">
        <v>5974</v>
      </c>
      <c r="BBD499" s="17" t="s">
        <v>5974</v>
      </c>
      <c r="BBE499" s="17" t="s">
        <v>5974</v>
      </c>
      <c r="BBF499" s="17" t="s">
        <v>5974</v>
      </c>
      <c r="BBG499" s="17" t="s">
        <v>5974</v>
      </c>
      <c r="BBH499" s="17" t="s">
        <v>5974</v>
      </c>
      <c r="BBI499" s="17" t="s">
        <v>5974</v>
      </c>
      <c r="BBJ499" s="17" t="s">
        <v>5974</v>
      </c>
      <c r="BBK499" s="17" t="s">
        <v>5974</v>
      </c>
      <c r="BBL499" s="17" t="s">
        <v>5974</v>
      </c>
      <c r="BBM499" s="17" t="s">
        <v>5974</v>
      </c>
      <c r="BBN499" s="17" t="s">
        <v>5974</v>
      </c>
      <c r="BBO499" s="17" t="s">
        <v>5974</v>
      </c>
      <c r="BBP499" s="17" t="s">
        <v>5974</v>
      </c>
      <c r="BBQ499" s="17" t="s">
        <v>5974</v>
      </c>
      <c r="BBR499" s="17" t="s">
        <v>5974</v>
      </c>
      <c r="BBS499" s="17" t="s">
        <v>5974</v>
      </c>
      <c r="BBT499" s="17" t="s">
        <v>5974</v>
      </c>
      <c r="BBU499" s="17" t="s">
        <v>5974</v>
      </c>
      <c r="BBV499" s="17" t="s">
        <v>5974</v>
      </c>
      <c r="BBW499" s="17" t="s">
        <v>5974</v>
      </c>
      <c r="BBX499" s="17" t="s">
        <v>5974</v>
      </c>
      <c r="BBY499" s="17" t="s">
        <v>5974</v>
      </c>
      <c r="BBZ499" s="17" t="s">
        <v>5974</v>
      </c>
      <c r="BCA499" s="17" t="s">
        <v>5974</v>
      </c>
      <c r="BCB499" s="17" t="s">
        <v>5974</v>
      </c>
      <c r="BCC499" s="17" t="s">
        <v>5974</v>
      </c>
      <c r="BCD499" s="17" t="s">
        <v>5974</v>
      </c>
      <c r="BCE499" s="17" t="s">
        <v>5974</v>
      </c>
      <c r="BCF499" s="17" t="s">
        <v>5974</v>
      </c>
      <c r="BCG499" s="17" t="s">
        <v>5974</v>
      </c>
    </row>
    <row r="500" spans="1:1685" s="7" customFormat="1" x14ac:dyDescent="0.25">
      <c r="A500" s="7" t="s">
        <v>188</v>
      </c>
      <c r="SB500" s="7" t="s">
        <v>633</v>
      </c>
      <c r="SD500" s="7" t="s">
        <v>633</v>
      </c>
      <c r="SF500" s="7" t="s">
        <v>633</v>
      </c>
      <c r="SH500" s="7" t="s">
        <v>633</v>
      </c>
      <c r="SJ500" s="7" t="s">
        <v>633</v>
      </c>
      <c r="SW500" s="7" t="s">
        <v>633</v>
      </c>
      <c r="TD500" s="7" t="s">
        <v>633</v>
      </c>
      <c r="TF500" s="7" t="s">
        <v>633</v>
      </c>
      <c r="TH500" s="7" t="s">
        <v>633</v>
      </c>
      <c r="TJ500" s="7" t="s">
        <v>633</v>
      </c>
      <c r="AHL500" s="7" t="s">
        <v>476</v>
      </c>
      <c r="AXG500" s="7" t="s">
        <v>476</v>
      </c>
      <c r="BAB500" s="7" t="s">
        <v>476</v>
      </c>
      <c r="BAC500" s="7" t="s">
        <v>476</v>
      </c>
      <c r="BAD500" s="7" t="s">
        <v>476</v>
      </c>
      <c r="BAE500" s="7" t="s">
        <v>476</v>
      </c>
      <c r="BAF500" s="7" t="s">
        <v>476</v>
      </c>
      <c r="BAG500" s="7" t="s">
        <v>476</v>
      </c>
      <c r="BAH500" s="7" t="s">
        <v>476</v>
      </c>
      <c r="BAI500" s="7" t="s">
        <v>476</v>
      </c>
      <c r="BAJ500" s="7" t="s">
        <v>476</v>
      </c>
      <c r="BAK500" s="7" t="s">
        <v>476</v>
      </c>
      <c r="BAL500" s="7" t="s">
        <v>476</v>
      </c>
      <c r="BAM500" s="7" t="s">
        <v>476</v>
      </c>
      <c r="BAN500" s="7" t="s">
        <v>476</v>
      </c>
      <c r="BAO500" s="7" t="s">
        <v>476</v>
      </c>
      <c r="BAP500" s="7" t="s">
        <v>476</v>
      </c>
      <c r="BAQ500" s="7" t="s">
        <v>476</v>
      </c>
      <c r="BAR500" s="7" t="s">
        <v>476</v>
      </c>
      <c r="BAS500" s="7" t="s">
        <v>476</v>
      </c>
      <c r="BAT500" s="7" t="s">
        <v>476</v>
      </c>
      <c r="BAU500" s="7" t="s">
        <v>476</v>
      </c>
      <c r="BAV500" s="7" t="s">
        <v>476</v>
      </c>
      <c r="BAW500" s="7" t="s">
        <v>476</v>
      </c>
      <c r="BAX500" s="7" t="s">
        <v>476</v>
      </c>
      <c r="BAY500" s="7" t="s">
        <v>476</v>
      </c>
      <c r="BAZ500" s="7" t="s">
        <v>476</v>
      </c>
      <c r="BBA500" s="7" t="s">
        <v>476</v>
      </c>
      <c r="BBB500" s="7" t="s">
        <v>476</v>
      </c>
      <c r="BBC500" s="7" t="s">
        <v>476</v>
      </c>
      <c r="BBD500" s="7" t="s">
        <v>476</v>
      </c>
      <c r="BBE500" s="7" t="s">
        <v>476</v>
      </c>
      <c r="BBF500" s="7" t="s">
        <v>476</v>
      </c>
      <c r="BBG500" s="7" t="s">
        <v>476</v>
      </c>
      <c r="BBH500" s="7" t="s">
        <v>476</v>
      </c>
      <c r="BBI500" s="7" t="s">
        <v>476</v>
      </c>
      <c r="BBJ500" s="7" t="s">
        <v>476</v>
      </c>
      <c r="BBK500" s="7" t="s">
        <v>476</v>
      </c>
      <c r="BBL500" s="7" t="s">
        <v>476</v>
      </c>
      <c r="BBM500" s="7" t="s">
        <v>476</v>
      </c>
      <c r="BBN500" s="7" t="s">
        <v>476</v>
      </c>
      <c r="BBO500" s="7" t="s">
        <v>476</v>
      </c>
      <c r="BBP500" s="7" t="s">
        <v>476</v>
      </c>
      <c r="BBQ500" s="7" t="s">
        <v>476</v>
      </c>
      <c r="BBR500" s="7" t="s">
        <v>476</v>
      </c>
      <c r="BBS500" s="7" t="s">
        <v>476</v>
      </c>
      <c r="BBT500" s="7" t="s">
        <v>476</v>
      </c>
      <c r="BBU500" s="7" t="s">
        <v>476</v>
      </c>
      <c r="BBV500" s="7" t="s">
        <v>476</v>
      </c>
      <c r="BBW500" s="7" t="s">
        <v>476</v>
      </c>
      <c r="BBX500" s="7" t="s">
        <v>476</v>
      </c>
      <c r="BBY500" s="7" t="s">
        <v>476</v>
      </c>
      <c r="BBZ500" s="7" t="s">
        <v>476</v>
      </c>
      <c r="BCA500" s="7" t="s">
        <v>476</v>
      </c>
      <c r="BCB500" s="7" t="s">
        <v>476</v>
      </c>
      <c r="BCC500" s="7" t="s">
        <v>476</v>
      </c>
      <c r="BCD500" s="7" t="s">
        <v>476</v>
      </c>
      <c r="BCE500" s="7" t="s">
        <v>476</v>
      </c>
      <c r="BCF500" s="7" t="s">
        <v>476</v>
      </c>
      <c r="BCG500" s="7" t="s">
        <v>476</v>
      </c>
    </row>
    <row r="501" spans="1:1685" s="7" customFormat="1" x14ac:dyDescent="0.25">
      <c r="A501" s="7" t="s">
        <v>189</v>
      </c>
      <c r="SB501" s="7">
        <v>1</v>
      </c>
      <c r="SD501" s="7">
        <v>1</v>
      </c>
      <c r="SF501" s="7">
        <v>1</v>
      </c>
      <c r="SH501" s="7">
        <v>1</v>
      </c>
      <c r="SJ501" s="7">
        <v>1</v>
      </c>
      <c r="SW501" s="7">
        <v>1</v>
      </c>
      <c r="TD501" s="7">
        <v>1</v>
      </c>
      <c r="TF501" s="7">
        <v>1</v>
      </c>
      <c r="TH501" s="7">
        <v>1</v>
      </c>
      <c r="TJ501" s="7">
        <v>1</v>
      </c>
      <c r="BAB501" s="7">
        <v>1</v>
      </c>
      <c r="BAC501" s="7">
        <v>1</v>
      </c>
      <c r="BAD501" s="7">
        <v>1</v>
      </c>
      <c r="BAE501" s="7">
        <v>1</v>
      </c>
      <c r="BAF501" s="7">
        <v>1</v>
      </c>
      <c r="BAG501" s="7">
        <v>1</v>
      </c>
      <c r="BAH501" s="7">
        <v>1</v>
      </c>
      <c r="BAI501" s="7">
        <v>1</v>
      </c>
      <c r="BAJ501" s="7">
        <v>1</v>
      </c>
      <c r="BAK501" s="7">
        <v>1</v>
      </c>
      <c r="BAL501" s="7">
        <v>1</v>
      </c>
      <c r="BAM501" s="7">
        <v>1</v>
      </c>
      <c r="BAN501" s="7">
        <v>1</v>
      </c>
      <c r="BAO501" s="7">
        <v>1</v>
      </c>
      <c r="BAP501" s="7">
        <v>1</v>
      </c>
      <c r="BAQ501" s="7">
        <v>1</v>
      </c>
      <c r="BAR501" s="7">
        <v>1</v>
      </c>
      <c r="BAS501" s="7">
        <v>1</v>
      </c>
      <c r="BAT501" s="7">
        <v>1</v>
      </c>
      <c r="BAU501" s="7">
        <v>1</v>
      </c>
      <c r="BAV501" s="7">
        <v>1</v>
      </c>
      <c r="BAW501" s="7">
        <v>1</v>
      </c>
      <c r="BAX501" s="7">
        <v>1</v>
      </c>
      <c r="BAY501" s="7">
        <v>1</v>
      </c>
      <c r="BAZ501" s="7">
        <v>1</v>
      </c>
      <c r="BBA501" s="7">
        <v>1</v>
      </c>
      <c r="BBB501" s="7">
        <v>1</v>
      </c>
      <c r="BBC501" s="7">
        <v>1</v>
      </c>
      <c r="BBD501" s="7">
        <v>1</v>
      </c>
      <c r="BBE501" s="7">
        <v>1</v>
      </c>
      <c r="BBF501" s="7">
        <v>1</v>
      </c>
      <c r="BBG501" s="7">
        <v>1</v>
      </c>
      <c r="BBH501" s="7">
        <v>1</v>
      </c>
      <c r="BBI501" s="7">
        <v>1</v>
      </c>
      <c r="BBJ501" s="7">
        <v>1</v>
      </c>
      <c r="BBK501" s="7">
        <v>1</v>
      </c>
      <c r="BBL501" s="7">
        <v>1</v>
      </c>
      <c r="BBM501" s="7">
        <v>1</v>
      </c>
      <c r="BBN501" s="7">
        <v>1</v>
      </c>
      <c r="BBO501" s="7">
        <v>1</v>
      </c>
      <c r="BBP501" s="7">
        <v>1</v>
      </c>
      <c r="BBQ501" s="7">
        <v>1</v>
      </c>
      <c r="BBR501" s="7">
        <v>1</v>
      </c>
      <c r="BBS501" s="7">
        <v>1</v>
      </c>
      <c r="BBT501" s="7">
        <v>1</v>
      </c>
      <c r="BBU501" s="7">
        <v>1</v>
      </c>
      <c r="BBV501" s="7">
        <v>1</v>
      </c>
      <c r="BBW501" s="7">
        <v>1</v>
      </c>
      <c r="BBX501" s="7">
        <v>1</v>
      </c>
      <c r="BBY501" s="7">
        <v>1</v>
      </c>
      <c r="BBZ501" s="7">
        <v>1</v>
      </c>
      <c r="BCA501" s="7">
        <v>1</v>
      </c>
      <c r="BCB501" s="7">
        <v>1</v>
      </c>
      <c r="BCC501" s="7">
        <v>1</v>
      </c>
      <c r="BCD501" s="7">
        <v>1</v>
      </c>
      <c r="BCE501" s="7">
        <v>1</v>
      </c>
      <c r="BCF501" s="7">
        <v>1</v>
      </c>
      <c r="BCG501" s="7">
        <v>1</v>
      </c>
    </row>
    <row r="502" spans="1:1685" s="7" customFormat="1" x14ac:dyDescent="0.25">
      <c r="A502" s="7" t="s">
        <v>190</v>
      </c>
      <c r="SB502" s="7" t="s">
        <v>515</v>
      </c>
      <c r="SD502" s="7" t="s">
        <v>515</v>
      </c>
      <c r="SF502" s="7" t="s">
        <v>515</v>
      </c>
      <c r="SH502" s="7" t="s">
        <v>515</v>
      </c>
      <c r="SJ502" s="7" t="s">
        <v>515</v>
      </c>
      <c r="SW502" s="7" t="s">
        <v>515</v>
      </c>
      <c r="TD502" s="7" t="s">
        <v>515</v>
      </c>
      <c r="TF502" s="7" t="s">
        <v>515</v>
      </c>
      <c r="TH502" s="7" t="s">
        <v>515</v>
      </c>
      <c r="TJ502" s="7" t="s">
        <v>515</v>
      </c>
      <c r="AHL502" s="7" t="s">
        <v>1931</v>
      </c>
      <c r="AXG502" s="7" t="s">
        <v>1937</v>
      </c>
      <c r="BAB502" s="7" t="s">
        <v>1941</v>
      </c>
      <c r="BAC502" s="7" t="s">
        <v>1941</v>
      </c>
      <c r="BAD502" s="7" t="s">
        <v>1941</v>
      </c>
      <c r="BAE502" s="7" t="s">
        <v>1941</v>
      </c>
      <c r="BAF502" s="7" t="s">
        <v>1941</v>
      </c>
      <c r="BAG502" s="7" t="s">
        <v>1941</v>
      </c>
      <c r="BAH502" s="7" t="s">
        <v>1941</v>
      </c>
      <c r="BAI502" s="7" t="s">
        <v>1941</v>
      </c>
      <c r="BAJ502" s="7" t="s">
        <v>1941</v>
      </c>
      <c r="BAK502" s="7" t="s">
        <v>1941</v>
      </c>
      <c r="BAL502" s="7" t="s">
        <v>1941</v>
      </c>
      <c r="BAM502" s="7" t="s">
        <v>1941</v>
      </c>
      <c r="BAN502" s="7" t="s">
        <v>1941</v>
      </c>
      <c r="BAO502" s="7" t="s">
        <v>1941</v>
      </c>
      <c r="BAP502" s="7" t="s">
        <v>1941</v>
      </c>
      <c r="BAQ502" s="7" t="s">
        <v>1941</v>
      </c>
      <c r="BAR502" s="7" t="s">
        <v>1941</v>
      </c>
      <c r="BAS502" s="7" t="s">
        <v>1941</v>
      </c>
      <c r="BAT502" s="7" t="s">
        <v>1941</v>
      </c>
      <c r="BAU502" s="7" t="s">
        <v>1941</v>
      </c>
      <c r="BAV502" s="7" t="s">
        <v>1941</v>
      </c>
      <c r="BAW502" s="7" t="s">
        <v>1941</v>
      </c>
      <c r="BAX502" s="7" t="s">
        <v>1941</v>
      </c>
      <c r="BAY502" s="7" t="s">
        <v>1941</v>
      </c>
      <c r="BAZ502" s="7" t="s">
        <v>1941</v>
      </c>
      <c r="BBA502" s="7" t="s">
        <v>1941</v>
      </c>
      <c r="BBB502" s="7" t="s">
        <v>1941</v>
      </c>
      <c r="BBC502" s="7" t="s">
        <v>1941</v>
      </c>
      <c r="BBD502" s="7" t="s">
        <v>1941</v>
      </c>
      <c r="BBE502" s="7" t="s">
        <v>1941</v>
      </c>
      <c r="BBF502" s="7" t="s">
        <v>1941</v>
      </c>
      <c r="BBG502" s="7" t="s">
        <v>1941</v>
      </c>
      <c r="BBH502" s="7" t="s">
        <v>1941</v>
      </c>
      <c r="BBI502" s="7" t="s">
        <v>1941</v>
      </c>
      <c r="BBJ502" s="7" t="s">
        <v>1941</v>
      </c>
      <c r="BBK502" s="7" t="s">
        <v>1941</v>
      </c>
      <c r="BBL502" s="7" t="s">
        <v>1941</v>
      </c>
      <c r="BBM502" s="7" t="s">
        <v>1941</v>
      </c>
      <c r="BBN502" s="7" t="s">
        <v>1941</v>
      </c>
      <c r="BBO502" s="7" t="s">
        <v>1941</v>
      </c>
      <c r="BBP502" s="7" t="s">
        <v>1941</v>
      </c>
      <c r="BBQ502" s="7" t="s">
        <v>1941</v>
      </c>
      <c r="BBR502" s="7" t="s">
        <v>1941</v>
      </c>
      <c r="BBS502" s="7" t="s">
        <v>1941</v>
      </c>
      <c r="BBT502" s="7" t="s">
        <v>1941</v>
      </c>
      <c r="BBU502" s="7" t="s">
        <v>1941</v>
      </c>
      <c r="BBV502" s="7" t="s">
        <v>1941</v>
      </c>
      <c r="BBW502" s="7" t="s">
        <v>1941</v>
      </c>
      <c r="BBX502" s="7" t="s">
        <v>1941</v>
      </c>
      <c r="BBY502" s="7" t="s">
        <v>1941</v>
      </c>
      <c r="BBZ502" s="7" t="s">
        <v>1941</v>
      </c>
      <c r="BCA502" s="7" t="s">
        <v>1941</v>
      </c>
      <c r="BCB502" s="7" t="s">
        <v>1941</v>
      </c>
      <c r="BCC502" s="7" t="s">
        <v>1941</v>
      </c>
      <c r="BCD502" s="7" t="s">
        <v>1941</v>
      </c>
      <c r="BCE502" s="7" t="s">
        <v>1941</v>
      </c>
      <c r="BCF502" s="7" t="s">
        <v>1941</v>
      </c>
      <c r="BCG502" s="7" t="s">
        <v>1941</v>
      </c>
    </row>
    <row r="503" spans="1:1685" s="7" customFormat="1" x14ac:dyDescent="0.25">
      <c r="A503" s="7" t="s">
        <v>191</v>
      </c>
      <c r="SB503" s="7" t="s">
        <v>1816</v>
      </c>
      <c r="SD503" s="7" t="s">
        <v>1816</v>
      </c>
      <c r="SF503" s="7" t="s">
        <v>1816</v>
      </c>
      <c r="SH503" s="7" t="s">
        <v>1816</v>
      </c>
      <c r="SJ503" s="7" t="s">
        <v>1816</v>
      </c>
      <c r="SW503" s="7" t="s">
        <v>1816</v>
      </c>
      <c r="TD503" s="7" t="s">
        <v>1816</v>
      </c>
      <c r="TF503" s="7" t="s">
        <v>1816</v>
      </c>
      <c r="TH503" s="7" t="s">
        <v>1816</v>
      </c>
      <c r="TJ503" s="7" t="s">
        <v>1816</v>
      </c>
      <c r="AHL503" s="7" t="s">
        <v>1948</v>
      </c>
      <c r="AXG503" s="7" t="s">
        <v>6251</v>
      </c>
      <c r="BAB503" s="7" t="s">
        <v>7537</v>
      </c>
      <c r="BAC503" s="7" t="s">
        <v>7537</v>
      </c>
      <c r="BAD503" s="7" t="s">
        <v>7537</v>
      </c>
      <c r="BAE503" s="7" t="s">
        <v>7537</v>
      </c>
      <c r="BAF503" s="7" t="s">
        <v>7537</v>
      </c>
      <c r="BAG503" s="7" t="s">
        <v>7537</v>
      </c>
      <c r="BAH503" s="7" t="s">
        <v>7537</v>
      </c>
      <c r="BAI503" s="7" t="s">
        <v>7537</v>
      </c>
      <c r="BAJ503" s="7" t="s">
        <v>7537</v>
      </c>
      <c r="BAK503" s="7" t="s">
        <v>7537</v>
      </c>
      <c r="BAL503" s="7" t="s">
        <v>7537</v>
      </c>
      <c r="BAM503" s="7" t="s">
        <v>7537</v>
      </c>
      <c r="BAN503" s="7" t="s">
        <v>7537</v>
      </c>
      <c r="BAO503" s="7" t="s">
        <v>7537</v>
      </c>
      <c r="BAP503" s="7" t="s">
        <v>7537</v>
      </c>
      <c r="BAQ503" s="7" t="s">
        <v>7537</v>
      </c>
      <c r="BAR503" s="7" t="s">
        <v>7537</v>
      </c>
      <c r="BAS503" s="7" t="s">
        <v>7537</v>
      </c>
      <c r="BAT503" s="7" t="s">
        <v>7537</v>
      </c>
      <c r="BAU503" s="7" t="s">
        <v>7537</v>
      </c>
      <c r="BAV503" s="7" t="s">
        <v>7537</v>
      </c>
      <c r="BAW503" s="7" t="s">
        <v>7537</v>
      </c>
      <c r="BAX503" s="7" t="s">
        <v>7537</v>
      </c>
      <c r="BAY503" s="7" t="s">
        <v>7537</v>
      </c>
      <c r="BAZ503" s="7" t="s">
        <v>7537</v>
      </c>
      <c r="BBA503" s="7" t="s">
        <v>7537</v>
      </c>
      <c r="BBB503" s="7" t="s">
        <v>7537</v>
      </c>
      <c r="BBC503" s="7" t="s">
        <v>7537</v>
      </c>
      <c r="BBD503" s="7" t="s">
        <v>7537</v>
      </c>
      <c r="BBE503" s="7" t="s">
        <v>7537</v>
      </c>
      <c r="BBF503" s="7" t="s">
        <v>7537</v>
      </c>
      <c r="BBG503" s="7" t="s">
        <v>7537</v>
      </c>
      <c r="BBH503" s="7" t="s">
        <v>7537</v>
      </c>
      <c r="BBI503" s="7" t="s">
        <v>7537</v>
      </c>
      <c r="BBJ503" s="7" t="s">
        <v>7537</v>
      </c>
      <c r="BBK503" s="7" t="s">
        <v>7537</v>
      </c>
      <c r="BBL503" s="7" t="s">
        <v>7537</v>
      </c>
      <c r="BBM503" s="7" t="s">
        <v>7537</v>
      </c>
      <c r="BBN503" s="7" t="s">
        <v>7537</v>
      </c>
      <c r="BBO503" s="7" t="s">
        <v>7537</v>
      </c>
      <c r="BBP503" s="7" t="s">
        <v>7537</v>
      </c>
      <c r="BBQ503" s="7" t="s">
        <v>7537</v>
      </c>
      <c r="BBR503" s="7" t="s">
        <v>7537</v>
      </c>
      <c r="BBS503" s="7" t="s">
        <v>7537</v>
      </c>
      <c r="BBT503" s="7" t="s">
        <v>7537</v>
      </c>
      <c r="BBU503" s="7" t="s">
        <v>7537</v>
      </c>
      <c r="BBV503" s="7" t="s">
        <v>7537</v>
      </c>
      <c r="BBW503" s="7" t="s">
        <v>7537</v>
      </c>
      <c r="BBX503" s="7" t="s">
        <v>7537</v>
      </c>
      <c r="BBY503" s="7" t="s">
        <v>7537</v>
      </c>
      <c r="BBZ503" s="7" t="s">
        <v>7537</v>
      </c>
      <c r="BCA503" s="7" t="s">
        <v>7537</v>
      </c>
      <c r="BCB503" s="7" t="s">
        <v>7537</v>
      </c>
      <c r="BCC503" s="7" t="s">
        <v>7537</v>
      </c>
      <c r="BCD503" s="7" t="s">
        <v>7537</v>
      </c>
      <c r="BCE503" s="7" t="s">
        <v>7537</v>
      </c>
      <c r="BCF503" s="7" t="s">
        <v>7537</v>
      </c>
      <c r="BCG503" s="7" t="s">
        <v>7537</v>
      </c>
    </row>
    <row r="504" spans="1:1685" s="7" customFormat="1" x14ac:dyDescent="0.25">
      <c r="A504" s="7" t="s">
        <v>3090</v>
      </c>
    </row>
    <row r="505" spans="1:1685" s="7" customFormat="1" x14ac:dyDescent="0.25">
      <c r="A505" s="7" t="s">
        <v>192</v>
      </c>
      <c r="SB505" s="7" t="s">
        <v>3271</v>
      </c>
      <c r="SD505" s="7" t="s">
        <v>650</v>
      </c>
      <c r="SF505" s="7" t="s">
        <v>650</v>
      </c>
      <c r="SH505" s="7" t="s">
        <v>650</v>
      </c>
      <c r="SJ505" s="7" t="s">
        <v>2844</v>
      </c>
      <c r="SW505" s="7" t="s">
        <v>894</v>
      </c>
      <c r="TD505" s="7" t="s">
        <v>894</v>
      </c>
      <c r="TF505" s="7" t="s">
        <v>3271</v>
      </c>
      <c r="TH505" s="7" t="s">
        <v>2844</v>
      </c>
      <c r="TJ505" s="7" t="s">
        <v>650</v>
      </c>
      <c r="AHL505" s="7" t="s">
        <v>3271</v>
      </c>
      <c r="AXG505" s="7" t="s">
        <v>894</v>
      </c>
      <c r="BAB505" s="7" t="s">
        <v>476</v>
      </c>
      <c r="BAC505" s="7" t="s">
        <v>476</v>
      </c>
      <c r="BAD505" s="7" t="s">
        <v>476</v>
      </c>
      <c r="BAE505" s="7" t="s">
        <v>476</v>
      </c>
      <c r="BAF505" s="7" t="s">
        <v>476</v>
      </c>
      <c r="BAG505" s="7" t="s">
        <v>476</v>
      </c>
      <c r="BAH505" s="7" t="s">
        <v>476</v>
      </c>
      <c r="BAI505" s="7" t="s">
        <v>476</v>
      </c>
      <c r="BAJ505" s="7" t="s">
        <v>476</v>
      </c>
      <c r="BAK505" s="7" t="s">
        <v>476</v>
      </c>
      <c r="BAL505" s="7" t="s">
        <v>476</v>
      </c>
      <c r="BAM505" s="7" t="s">
        <v>476</v>
      </c>
      <c r="BAN505" s="7" t="s">
        <v>476</v>
      </c>
      <c r="BAO505" s="7" t="s">
        <v>476</v>
      </c>
      <c r="BAP505" s="7" t="s">
        <v>476</v>
      </c>
      <c r="BAQ505" s="7" t="s">
        <v>476</v>
      </c>
      <c r="BAR505" s="7" t="s">
        <v>476</v>
      </c>
      <c r="BAS505" s="7" t="s">
        <v>476</v>
      </c>
      <c r="BAT505" s="7" t="s">
        <v>476</v>
      </c>
      <c r="BAU505" s="7" t="s">
        <v>476</v>
      </c>
      <c r="BAV505" s="7" t="s">
        <v>476</v>
      </c>
      <c r="BAW505" s="7" t="s">
        <v>476</v>
      </c>
      <c r="BAX505" s="7" t="s">
        <v>476</v>
      </c>
      <c r="BAY505" s="7" t="s">
        <v>476</v>
      </c>
      <c r="BAZ505" s="7" t="s">
        <v>476</v>
      </c>
      <c r="BBA505" s="7" t="s">
        <v>476</v>
      </c>
      <c r="BBB505" s="7" t="s">
        <v>476</v>
      </c>
      <c r="BBC505" s="7" t="s">
        <v>476</v>
      </c>
      <c r="BBD505" s="7" t="s">
        <v>476</v>
      </c>
      <c r="BBE505" s="7" t="s">
        <v>476</v>
      </c>
      <c r="BBF505" s="7" t="s">
        <v>476</v>
      </c>
      <c r="BBG505" s="7" t="s">
        <v>476</v>
      </c>
      <c r="BBH505" s="7" t="s">
        <v>476</v>
      </c>
      <c r="BBI505" s="7" t="s">
        <v>476</v>
      </c>
      <c r="BBJ505" s="7" t="s">
        <v>476</v>
      </c>
      <c r="BBK505" s="7" t="s">
        <v>476</v>
      </c>
      <c r="BBL505" s="7" t="s">
        <v>476</v>
      </c>
      <c r="BBM505" s="7" t="s">
        <v>476</v>
      </c>
      <c r="BBN505" s="7" t="s">
        <v>476</v>
      </c>
      <c r="BBO505" s="7" t="s">
        <v>476</v>
      </c>
      <c r="BBP505" s="7" t="s">
        <v>476</v>
      </c>
      <c r="BBQ505" s="7" t="s">
        <v>476</v>
      </c>
      <c r="BBR505" s="7" t="s">
        <v>476</v>
      </c>
      <c r="BBS505" s="7" t="s">
        <v>476</v>
      </c>
      <c r="BBT505" s="7" t="s">
        <v>476</v>
      </c>
      <c r="BBU505" s="7" t="s">
        <v>476</v>
      </c>
      <c r="BBV505" s="7" t="s">
        <v>476</v>
      </c>
      <c r="BBW505" s="7" t="s">
        <v>476</v>
      </c>
      <c r="BBX505" s="7" t="s">
        <v>476</v>
      </c>
      <c r="BBY505" s="7" t="s">
        <v>476</v>
      </c>
      <c r="BBZ505" s="7" t="s">
        <v>476</v>
      </c>
      <c r="BCA505" s="7" t="s">
        <v>476</v>
      </c>
      <c r="BCB505" s="7" t="s">
        <v>476</v>
      </c>
      <c r="BCC505" s="7" t="s">
        <v>476</v>
      </c>
      <c r="BCD505" s="7" t="s">
        <v>476</v>
      </c>
      <c r="BCE505" s="7" t="s">
        <v>476</v>
      </c>
      <c r="BCF505" s="7" t="s">
        <v>476</v>
      </c>
      <c r="BCG505" s="7" t="s">
        <v>476</v>
      </c>
    </row>
    <row r="506" spans="1:1685" s="18" customFormat="1" x14ac:dyDescent="0.25">
      <c r="A506" s="18" t="s">
        <v>7557</v>
      </c>
      <c r="PZ506" s="18" t="b">
        <v>1</v>
      </c>
      <c r="QA506" s="18" t="b">
        <v>1</v>
      </c>
      <c r="SB506" s="19"/>
      <c r="SC506" s="19"/>
      <c r="SD506" s="19"/>
      <c r="SE506" s="19"/>
      <c r="SF506" s="19"/>
      <c r="SH506" s="19"/>
      <c r="SJ506" s="19"/>
      <c r="SK506" s="19"/>
      <c r="SL506" s="19"/>
      <c r="SM506" s="19"/>
      <c r="SN506" s="19"/>
      <c r="SO506" s="19"/>
      <c r="SP506" s="19"/>
      <c r="SQ506" s="19"/>
      <c r="SR506" s="19"/>
      <c r="SS506" s="19"/>
      <c r="ST506" s="19"/>
      <c r="SU506" s="19"/>
      <c r="SV506" s="19"/>
      <c r="SW506" s="19"/>
      <c r="SX506" s="19"/>
      <c r="TD506" s="19"/>
      <c r="TF506" s="19"/>
      <c r="TH506" s="19"/>
      <c r="TJ506" s="19"/>
    </row>
    <row r="507" spans="1:1685" s="2" customFormat="1" x14ac:dyDescent="0.25">
      <c r="A507" s="2" t="s">
        <v>47</v>
      </c>
      <c r="PZ507" s="2">
        <v>1</v>
      </c>
      <c r="QA507" s="2">
        <v>1</v>
      </c>
      <c r="SE507" s="9"/>
      <c r="ACA507" s="2">
        <v>1</v>
      </c>
      <c r="AFX507" s="2">
        <v>1</v>
      </c>
      <c r="AFY507" s="2">
        <v>1</v>
      </c>
      <c r="AFZ507" s="2">
        <v>1</v>
      </c>
      <c r="AGE507" s="2">
        <v>1</v>
      </c>
      <c r="AMH507" s="2">
        <v>1</v>
      </c>
      <c r="AMI507" s="2">
        <v>1</v>
      </c>
      <c r="AMJ507" s="2">
        <v>1</v>
      </c>
      <c r="AMK507" s="2">
        <v>1</v>
      </c>
      <c r="AML507" s="2">
        <v>1</v>
      </c>
      <c r="AMM507" s="2">
        <v>1</v>
      </c>
      <c r="AMN507" s="2">
        <v>1</v>
      </c>
      <c r="AMW507" s="2">
        <v>1</v>
      </c>
      <c r="AMX507" s="2">
        <v>1</v>
      </c>
      <c r="AMY507" s="2">
        <v>1</v>
      </c>
      <c r="AMZ507" s="2">
        <v>1</v>
      </c>
      <c r="ANA507" s="2">
        <v>1</v>
      </c>
      <c r="ANB507" s="2">
        <v>1</v>
      </c>
      <c r="ANC507" s="2">
        <v>1</v>
      </c>
      <c r="ANV507" s="2">
        <v>1</v>
      </c>
      <c r="ANY507" s="2">
        <v>1</v>
      </c>
      <c r="AXV507" s="2">
        <v>1</v>
      </c>
      <c r="AXX507" s="2">
        <v>1</v>
      </c>
      <c r="AYZ507" s="2">
        <v>1</v>
      </c>
      <c r="BLU507" s="2">
        <v>1</v>
      </c>
    </row>
    <row r="508" spans="1:1685" s="2" customFormat="1" x14ac:dyDescent="0.25">
      <c r="A508" s="2" t="s">
        <v>7146</v>
      </c>
      <c r="PZ508" s="2" t="s">
        <v>7147</v>
      </c>
      <c r="QA508" s="2" t="s">
        <v>7147</v>
      </c>
      <c r="SE508" s="9"/>
    </row>
    <row r="509" spans="1:1685" s="2" customFormat="1" x14ac:dyDescent="0.25">
      <c r="A509" s="2" t="s">
        <v>6</v>
      </c>
      <c r="B509" s="2" t="s">
        <v>476</v>
      </c>
      <c r="Q509" s="2" t="s">
        <v>537</v>
      </c>
      <c r="CW509" s="2" t="s">
        <v>476</v>
      </c>
      <c r="ET509" s="2" t="s">
        <v>476</v>
      </c>
      <c r="EU509" s="2" t="s">
        <v>476</v>
      </c>
      <c r="EV509" s="2" t="s">
        <v>476</v>
      </c>
      <c r="GW509" s="2" t="s">
        <v>476</v>
      </c>
      <c r="LK509" s="2" t="s">
        <v>476</v>
      </c>
      <c r="LM509" s="2" t="s">
        <v>476</v>
      </c>
      <c r="LY509" s="2" t="s">
        <v>476</v>
      </c>
      <c r="OQ509" s="2" t="s">
        <v>476</v>
      </c>
      <c r="OU509" s="2" t="s">
        <v>476</v>
      </c>
      <c r="OY509" s="2" t="s">
        <v>476</v>
      </c>
      <c r="PZ509" s="2" t="s">
        <v>1885</v>
      </c>
      <c r="QA509" s="2" t="s">
        <v>1885</v>
      </c>
      <c r="QD509" s="2" t="s">
        <v>476</v>
      </c>
      <c r="QE509" s="2" t="s">
        <v>476</v>
      </c>
      <c r="QF509" s="2" t="s">
        <v>476</v>
      </c>
      <c r="QG509" s="2" t="s">
        <v>476</v>
      </c>
      <c r="SB509" s="9" t="s">
        <v>476</v>
      </c>
      <c r="SC509" s="9"/>
      <c r="SD509" s="9" t="s">
        <v>476</v>
      </c>
      <c r="SE509" s="9"/>
      <c r="SF509" s="9" t="s">
        <v>476</v>
      </c>
      <c r="SH509" s="9" t="s">
        <v>476</v>
      </c>
      <c r="SJ509" s="9" t="s">
        <v>476</v>
      </c>
      <c r="SK509" s="9"/>
      <c r="SL509" s="9"/>
      <c r="SM509" s="9"/>
      <c r="SN509" s="9"/>
      <c r="SO509" s="9"/>
      <c r="SP509" s="9"/>
      <c r="SQ509" s="9"/>
      <c r="SR509" s="9"/>
      <c r="SS509" s="9"/>
      <c r="ST509" s="9"/>
      <c r="SU509" s="9"/>
      <c r="SV509" s="9"/>
      <c r="SW509" s="9" t="s">
        <v>476</v>
      </c>
      <c r="TD509" s="9" t="s">
        <v>476</v>
      </c>
      <c r="TF509" s="9" t="s">
        <v>476</v>
      </c>
      <c r="TH509" s="9" t="s">
        <v>476</v>
      </c>
      <c r="TJ509" s="9" t="s">
        <v>476</v>
      </c>
      <c r="AAP509" s="2" t="s">
        <v>476</v>
      </c>
      <c r="AAQ509" s="2" t="s">
        <v>476</v>
      </c>
      <c r="AAR509" s="2" t="s">
        <v>476</v>
      </c>
      <c r="AAS509" s="2" t="s">
        <v>476</v>
      </c>
      <c r="AAT509" s="2" t="s">
        <v>476</v>
      </c>
      <c r="AAU509" s="2" t="s">
        <v>476</v>
      </c>
      <c r="AAV509" s="2" t="s">
        <v>476</v>
      </c>
      <c r="AAW509" s="2" t="s">
        <v>476</v>
      </c>
      <c r="ABF509" s="2" t="s">
        <v>476</v>
      </c>
      <c r="ABR509" s="2" t="s">
        <v>476</v>
      </c>
      <c r="ABS509" s="2" t="s">
        <v>476</v>
      </c>
      <c r="ABT509" s="2" t="s">
        <v>476</v>
      </c>
      <c r="ABU509" s="2" t="s">
        <v>476</v>
      </c>
      <c r="ABV509" s="2" t="s">
        <v>476</v>
      </c>
      <c r="ABW509" s="2" t="s">
        <v>476</v>
      </c>
      <c r="ABX509" s="2" t="s">
        <v>476</v>
      </c>
      <c r="ABY509" s="2" t="s">
        <v>476</v>
      </c>
      <c r="ACA509" s="2" t="s">
        <v>476</v>
      </c>
      <c r="ACT509" s="2" t="s">
        <v>476</v>
      </c>
      <c r="ACU509" s="2" t="s">
        <v>476</v>
      </c>
      <c r="ACV509" s="2" t="s">
        <v>476</v>
      </c>
      <c r="ACW509" s="2" t="s">
        <v>476</v>
      </c>
      <c r="ACX509" s="2" t="s">
        <v>476</v>
      </c>
      <c r="ACY509" s="2" t="s">
        <v>476</v>
      </c>
      <c r="ACZ509" s="2" t="s">
        <v>476</v>
      </c>
      <c r="ADA509" s="2" t="s">
        <v>476</v>
      </c>
      <c r="AFX509" s="2" t="s">
        <v>633</v>
      </c>
      <c r="AFY509" s="2" t="s">
        <v>633</v>
      </c>
      <c r="AFZ509" s="2" t="s">
        <v>633</v>
      </c>
      <c r="AGB509" s="2" t="s">
        <v>476</v>
      </c>
      <c r="AGE509" s="2" t="s">
        <v>633</v>
      </c>
      <c r="AGF509" s="2" t="s">
        <v>476</v>
      </c>
      <c r="AGG509" s="2" t="s">
        <v>476</v>
      </c>
      <c r="AGL509" s="2" t="s">
        <v>476</v>
      </c>
      <c r="AGN509" s="2" t="s">
        <v>476</v>
      </c>
      <c r="AGP509" s="2" t="s">
        <v>476</v>
      </c>
      <c r="AGS509" s="2" t="s">
        <v>476</v>
      </c>
      <c r="AGU509" s="2" t="s">
        <v>476</v>
      </c>
      <c r="AGY509" s="2" t="s">
        <v>476</v>
      </c>
      <c r="AGZ509" s="2" t="s">
        <v>476</v>
      </c>
      <c r="AHA509" s="2" t="s">
        <v>476</v>
      </c>
      <c r="AHG509" s="2" t="s">
        <v>476</v>
      </c>
      <c r="AHJ509" s="2" t="s">
        <v>476</v>
      </c>
      <c r="AHP509" s="2" t="s">
        <v>476</v>
      </c>
      <c r="AHQ509" s="2" t="s">
        <v>476</v>
      </c>
      <c r="AIL509" s="2" t="s">
        <v>537</v>
      </c>
      <c r="AIM509" s="2" t="s">
        <v>537</v>
      </c>
      <c r="AIN509" s="2" t="s">
        <v>537</v>
      </c>
      <c r="AIO509" s="2" t="s">
        <v>537</v>
      </c>
      <c r="AKD509" s="2" t="s">
        <v>537</v>
      </c>
      <c r="AKN509" s="2" t="s">
        <v>537</v>
      </c>
      <c r="AKO509" s="2" t="s">
        <v>537</v>
      </c>
      <c r="AKP509" s="2" t="s">
        <v>537</v>
      </c>
      <c r="AKQ509" s="2" t="s">
        <v>537</v>
      </c>
      <c r="AKR509" s="2" t="s">
        <v>537</v>
      </c>
      <c r="AKS509" s="2" t="s">
        <v>537</v>
      </c>
      <c r="AKT509" s="2" t="s">
        <v>537</v>
      </c>
      <c r="AKY509" s="2" t="s">
        <v>537</v>
      </c>
      <c r="AKZ509" s="2" t="s">
        <v>537</v>
      </c>
      <c r="ALA509" s="2" t="s">
        <v>537</v>
      </c>
      <c r="ALB509" s="2" t="s">
        <v>537</v>
      </c>
      <c r="AMH509" s="2" t="s">
        <v>537</v>
      </c>
      <c r="AMI509" s="2" t="s">
        <v>537</v>
      </c>
      <c r="AMJ509" s="2" t="s">
        <v>537</v>
      </c>
      <c r="AMK509" s="2" t="s">
        <v>537</v>
      </c>
      <c r="AML509" s="2" t="s">
        <v>537</v>
      </c>
      <c r="AMM509" s="2" t="s">
        <v>537</v>
      </c>
      <c r="AMN509" s="2" t="s">
        <v>537</v>
      </c>
      <c r="AMQ509" s="2" t="s">
        <v>537</v>
      </c>
      <c r="AMU509" s="2" t="s">
        <v>537</v>
      </c>
      <c r="AMW509" s="2" t="s">
        <v>537</v>
      </c>
      <c r="AMX509" s="2" t="s">
        <v>537</v>
      </c>
      <c r="AMY509" s="2" t="s">
        <v>537</v>
      </c>
      <c r="AMZ509" s="2" t="s">
        <v>537</v>
      </c>
      <c r="ANA509" s="2" t="s">
        <v>537</v>
      </c>
      <c r="ANB509" s="2" t="s">
        <v>537</v>
      </c>
      <c r="ANC509" s="2" t="s">
        <v>537</v>
      </c>
      <c r="AND509" s="2" t="s">
        <v>537</v>
      </c>
      <c r="ANM509" s="2" t="s">
        <v>537</v>
      </c>
      <c r="ANN509" s="2" t="s">
        <v>537</v>
      </c>
      <c r="ANO509" s="2" t="s">
        <v>537</v>
      </c>
      <c r="ANP509" s="2" t="s">
        <v>537</v>
      </c>
      <c r="ANV509" s="2" t="s">
        <v>537</v>
      </c>
      <c r="ANW509" s="2" t="s">
        <v>537</v>
      </c>
      <c r="ANY509" s="2" t="s">
        <v>537</v>
      </c>
      <c r="AOF509" s="2" t="s">
        <v>537</v>
      </c>
      <c r="AOJ509" s="2" t="s">
        <v>537</v>
      </c>
      <c r="APG509" s="2" t="s">
        <v>537</v>
      </c>
      <c r="APW509" s="2" t="s">
        <v>476</v>
      </c>
      <c r="APX509" s="2" t="s">
        <v>476</v>
      </c>
      <c r="APY509" s="2" t="s">
        <v>476</v>
      </c>
      <c r="APZ509" s="2" t="s">
        <v>476</v>
      </c>
      <c r="AQA509" s="2" t="s">
        <v>476</v>
      </c>
      <c r="AQB509" s="2" t="s">
        <v>476</v>
      </c>
      <c r="AQC509" s="2" t="s">
        <v>476</v>
      </c>
      <c r="AQD509" s="2" t="s">
        <v>476</v>
      </c>
      <c r="AQE509" s="2" t="s">
        <v>476</v>
      </c>
      <c r="AQF509" s="2" t="s">
        <v>476</v>
      </c>
      <c r="AQG509" s="2" t="s">
        <v>476</v>
      </c>
      <c r="AQH509" s="2" t="s">
        <v>476</v>
      </c>
      <c r="AQI509" s="2" t="s">
        <v>476</v>
      </c>
      <c r="AQJ509" s="2" t="s">
        <v>476</v>
      </c>
      <c r="AQK509" s="2" t="s">
        <v>476</v>
      </c>
      <c r="AQL509" s="2" t="s">
        <v>476</v>
      </c>
      <c r="AQM509" s="2" t="s">
        <v>476</v>
      </c>
      <c r="AQN509" s="2" t="s">
        <v>476</v>
      </c>
      <c r="AQO509" s="2" t="s">
        <v>476</v>
      </c>
      <c r="AQP509" s="2" t="s">
        <v>476</v>
      </c>
      <c r="AQQ509" s="2" t="s">
        <v>476</v>
      </c>
      <c r="AQR509" s="2" t="s">
        <v>476</v>
      </c>
      <c r="AQS509" s="2" t="s">
        <v>476</v>
      </c>
      <c r="AQT509" s="2" t="s">
        <v>476</v>
      </c>
      <c r="AQU509" s="2" t="s">
        <v>476</v>
      </c>
      <c r="AQV509" s="2" t="s">
        <v>476</v>
      </c>
      <c r="AQW509" s="2" t="s">
        <v>476</v>
      </c>
      <c r="AQX509" s="2" t="s">
        <v>476</v>
      </c>
      <c r="AQY509" s="2" t="s">
        <v>476</v>
      </c>
      <c r="AQZ509" s="2" t="s">
        <v>476</v>
      </c>
      <c r="ARA509" s="2" t="s">
        <v>476</v>
      </c>
      <c r="ARB509" s="2" t="s">
        <v>476</v>
      </c>
      <c r="ARC509" s="2" t="s">
        <v>476</v>
      </c>
      <c r="ARD509" s="2" t="s">
        <v>476</v>
      </c>
      <c r="ARE509" s="2" t="s">
        <v>476</v>
      </c>
      <c r="ARF509" s="2" t="s">
        <v>476</v>
      </c>
      <c r="ARG509" s="2" t="s">
        <v>476</v>
      </c>
      <c r="ARH509" s="2" t="s">
        <v>476</v>
      </c>
      <c r="ARI509" s="2" t="s">
        <v>476</v>
      </c>
      <c r="ARJ509" s="2" t="s">
        <v>476</v>
      </c>
      <c r="ARK509" s="2" t="s">
        <v>476</v>
      </c>
      <c r="ARL509" s="2" t="s">
        <v>476</v>
      </c>
      <c r="ARM509" s="2" t="s">
        <v>476</v>
      </c>
      <c r="ARN509" s="2" t="s">
        <v>476</v>
      </c>
      <c r="ARO509" s="2" t="s">
        <v>476</v>
      </c>
      <c r="ARP509" s="2" t="s">
        <v>476</v>
      </c>
      <c r="ARQ509" s="2" t="s">
        <v>476</v>
      </c>
      <c r="ARR509" s="2" t="s">
        <v>476</v>
      </c>
      <c r="ARS509" s="2" t="s">
        <v>476</v>
      </c>
      <c r="ART509" s="2" t="s">
        <v>476</v>
      </c>
      <c r="ARU509" s="2" t="s">
        <v>476</v>
      </c>
      <c r="ARV509" s="2" t="s">
        <v>476</v>
      </c>
      <c r="ARW509" s="2" t="s">
        <v>476</v>
      </c>
      <c r="ARX509" s="2" t="s">
        <v>476</v>
      </c>
      <c r="ARY509" s="2" t="s">
        <v>476</v>
      </c>
      <c r="ARZ509" s="2" t="s">
        <v>476</v>
      </c>
      <c r="ASA509" s="2" t="s">
        <v>476</v>
      </c>
      <c r="ASB509" s="2" t="s">
        <v>476</v>
      </c>
      <c r="ASX509" s="2" t="s">
        <v>537</v>
      </c>
      <c r="ATA509" s="2" t="s">
        <v>537</v>
      </c>
      <c r="AVH509" s="2" t="s">
        <v>476</v>
      </c>
      <c r="AVS509" s="2" t="s">
        <v>476</v>
      </c>
      <c r="AVT509" s="2" t="s">
        <v>476</v>
      </c>
      <c r="AVU509" s="2" t="s">
        <v>476</v>
      </c>
      <c r="AVV509" s="2" t="s">
        <v>476</v>
      </c>
      <c r="AWH509" s="2" t="s">
        <v>476</v>
      </c>
      <c r="AWM509" s="2" t="s">
        <v>1885</v>
      </c>
      <c r="AWS509" s="2" t="s">
        <v>476</v>
      </c>
      <c r="AWW509" s="2" t="s">
        <v>476</v>
      </c>
      <c r="AWY509" s="2" t="s">
        <v>476</v>
      </c>
      <c r="AXB509" s="2" t="s">
        <v>476</v>
      </c>
      <c r="AXK509" s="2" t="s">
        <v>476</v>
      </c>
      <c r="AXL509" s="2" t="s">
        <v>476</v>
      </c>
      <c r="AXM509" s="2" t="s">
        <v>476</v>
      </c>
      <c r="AXN509" s="2" t="s">
        <v>476</v>
      </c>
      <c r="AXV509" s="2" t="s">
        <v>633</v>
      </c>
      <c r="AXW509" s="2" t="s">
        <v>633</v>
      </c>
      <c r="AXX509" s="2" t="s">
        <v>633</v>
      </c>
      <c r="AXY509" s="2" t="s">
        <v>633</v>
      </c>
      <c r="AYA509" s="2" t="s">
        <v>476</v>
      </c>
      <c r="AYB509" s="2" t="s">
        <v>476</v>
      </c>
      <c r="AYC509" s="2" t="s">
        <v>476</v>
      </c>
      <c r="AYD509" s="2" t="s">
        <v>476</v>
      </c>
      <c r="AYE509" s="2" t="s">
        <v>476</v>
      </c>
      <c r="AYF509" s="2" t="s">
        <v>476</v>
      </c>
      <c r="AYG509" s="2" t="s">
        <v>476</v>
      </c>
      <c r="AYH509" s="2" t="s">
        <v>476</v>
      </c>
      <c r="AYI509" s="2" t="s">
        <v>476</v>
      </c>
      <c r="AYJ509" s="2" t="s">
        <v>476</v>
      </c>
      <c r="AYN509" s="2" t="s">
        <v>476</v>
      </c>
      <c r="AYO509" s="2" t="s">
        <v>476</v>
      </c>
      <c r="AYP509" s="2" t="s">
        <v>476</v>
      </c>
      <c r="AYQ509" s="2" t="s">
        <v>476</v>
      </c>
      <c r="AYR509" s="2" t="s">
        <v>476</v>
      </c>
      <c r="AYS509" s="2" t="s">
        <v>476</v>
      </c>
      <c r="AYT509" s="2" t="s">
        <v>476</v>
      </c>
      <c r="AYU509" s="2" t="s">
        <v>476</v>
      </c>
      <c r="AYV509" s="2" t="s">
        <v>476</v>
      </c>
      <c r="AYW509" s="2" t="s">
        <v>476</v>
      </c>
      <c r="AYZ509" s="2" t="s">
        <v>633</v>
      </c>
      <c r="AZK509" s="2" t="s">
        <v>476</v>
      </c>
      <c r="AZL509" s="2" t="s">
        <v>476</v>
      </c>
      <c r="AZM509" s="2" t="s">
        <v>476</v>
      </c>
      <c r="AZN509" s="2" t="s">
        <v>476</v>
      </c>
      <c r="AZO509" s="2" t="s">
        <v>476</v>
      </c>
      <c r="AZP509" s="2" t="s">
        <v>476</v>
      </c>
      <c r="AZQ509" s="2" t="s">
        <v>476</v>
      </c>
      <c r="AZR509" s="2" t="s">
        <v>476</v>
      </c>
      <c r="AZS509" s="2" t="s">
        <v>476</v>
      </c>
      <c r="AZT509" s="2" t="s">
        <v>476</v>
      </c>
      <c r="BAB509" s="2" t="s">
        <v>476</v>
      </c>
      <c r="BAC509" s="2" t="s">
        <v>476</v>
      </c>
      <c r="BAD509" s="2" t="s">
        <v>476</v>
      </c>
      <c r="BAE509" s="2" t="s">
        <v>476</v>
      </c>
      <c r="BAF509" s="2" t="s">
        <v>476</v>
      </c>
      <c r="BAG509" s="2" t="s">
        <v>476</v>
      </c>
      <c r="BAH509" s="2" t="s">
        <v>476</v>
      </c>
      <c r="BAI509" s="2" t="s">
        <v>476</v>
      </c>
      <c r="BAJ509" s="2" t="s">
        <v>476</v>
      </c>
      <c r="BAK509" s="2" t="s">
        <v>476</v>
      </c>
      <c r="BAL509" s="2" t="s">
        <v>476</v>
      </c>
      <c r="BAM509" s="2" t="s">
        <v>476</v>
      </c>
      <c r="BAN509" s="2" t="s">
        <v>476</v>
      </c>
      <c r="BAO509" s="2" t="s">
        <v>476</v>
      </c>
      <c r="BAP509" s="2" t="s">
        <v>476</v>
      </c>
      <c r="BAQ509" s="2" t="s">
        <v>476</v>
      </c>
      <c r="BAR509" s="2" t="s">
        <v>476</v>
      </c>
      <c r="BAS509" s="2" t="s">
        <v>476</v>
      </c>
      <c r="BAT509" s="2" t="s">
        <v>476</v>
      </c>
      <c r="BAU509" s="2" t="s">
        <v>476</v>
      </c>
      <c r="BAV509" s="2" t="s">
        <v>476</v>
      </c>
      <c r="BAW509" s="2" t="s">
        <v>476</v>
      </c>
      <c r="BAX509" s="2" t="s">
        <v>476</v>
      </c>
      <c r="BAY509" s="2" t="s">
        <v>476</v>
      </c>
      <c r="BAZ509" s="2" t="s">
        <v>476</v>
      </c>
      <c r="BBA509" s="2" t="s">
        <v>476</v>
      </c>
      <c r="BBB509" s="2" t="s">
        <v>476</v>
      </c>
      <c r="BBC509" s="2" t="s">
        <v>476</v>
      </c>
      <c r="BBD509" s="2" t="s">
        <v>476</v>
      </c>
      <c r="BBE509" s="2" t="s">
        <v>476</v>
      </c>
      <c r="BBF509" s="2" t="s">
        <v>476</v>
      </c>
      <c r="BBG509" s="2" t="s">
        <v>476</v>
      </c>
      <c r="BBH509" s="2" t="s">
        <v>476</v>
      </c>
      <c r="BBI509" s="2" t="s">
        <v>476</v>
      </c>
      <c r="BBJ509" s="2" t="s">
        <v>476</v>
      </c>
      <c r="BBK509" s="2" t="s">
        <v>476</v>
      </c>
      <c r="BBL509" s="2" t="s">
        <v>476</v>
      </c>
      <c r="BBM509" s="2" t="s">
        <v>476</v>
      </c>
      <c r="BBN509" s="2" t="s">
        <v>476</v>
      </c>
      <c r="BBO509" s="2" t="s">
        <v>476</v>
      </c>
      <c r="BBP509" s="2" t="s">
        <v>476</v>
      </c>
      <c r="BBQ509" s="2" t="s">
        <v>476</v>
      </c>
      <c r="BBR509" s="2" t="s">
        <v>476</v>
      </c>
      <c r="BBS509" s="2" t="s">
        <v>476</v>
      </c>
      <c r="BBT509" s="2" t="s">
        <v>476</v>
      </c>
      <c r="BBU509" s="2" t="s">
        <v>476</v>
      </c>
      <c r="BBV509" s="2" t="s">
        <v>476</v>
      </c>
      <c r="BBW509" s="2" t="s">
        <v>476</v>
      </c>
      <c r="BBX509" s="2" t="s">
        <v>476</v>
      </c>
      <c r="BBY509" s="2" t="s">
        <v>476</v>
      </c>
      <c r="BBZ509" s="2" t="s">
        <v>476</v>
      </c>
      <c r="BCA509" s="2" t="s">
        <v>476</v>
      </c>
      <c r="BCB509" s="2" t="s">
        <v>476</v>
      </c>
      <c r="BCC509" s="2" t="s">
        <v>476</v>
      </c>
      <c r="BCD509" s="2" t="s">
        <v>476</v>
      </c>
      <c r="BCE509" s="2" t="s">
        <v>476</v>
      </c>
      <c r="BCF509" s="2" t="s">
        <v>476</v>
      </c>
      <c r="BCG509" s="2" t="s">
        <v>476</v>
      </c>
      <c r="BCP509" s="2" t="s">
        <v>476</v>
      </c>
      <c r="BCQ509" s="2" t="s">
        <v>476</v>
      </c>
      <c r="BCR509" s="2" t="s">
        <v>476</v>
      </c>
      <c r="BCS509" s="2" t="s">
        <v>476</v>
      </c>
      <c r="BCT509" s="2" t="s">
        <v>476</v>
      </c>
      <c r="BCU509" s="2" t="s">
        <v>476</v>
      </c>
      <c r="BCV509" s="2" t="s">
        <v>476</v>
      </c>
      <c r="BCW509" s="2" t="s">
        <v>476</v>
      </c>
      <c r="BCX509" s="2" t="s">
        <v>476</v>
      </c>
      <c r="BCY509" s="2" t="s">
        <v>476</v>
      </c>
      <c r="BCZ509" s="2" t="s">
        <v>476</v>
      </c>
      <c r="BDA509" s="2" t="s">
        <v>476</v>
      </c>
      <c r="BDB509" s="2" t="s">
        <v>476</v>
      </c>
      <c r="BDC509" s="2" t="s">
        <v>476</v>
      </c>
      <c r="BDD509" s="2" t="s">
        <v>476</v>
      </c>
      <c r="BDE509" s="2" t="s">
        <v>476</v>
      </c>
      <c r="BDF509" s="2" t="s">
        <v>476</v>
      </c>
      <c r="BDG509" s="2" t="s">
        <v>476</v>
      </c>
      <c r="BDH509" s="2" t="s">
        <v>476</v>
      </c>
      <c r="BDI509" s="2" t="s">
        <v>476</v>
      </c>
      <c r="BDJ509" s="2" t="s">
        <v>476</v>
      </c>
      <c r="BDK509" s="2" t="s">
        <v>476</v>
      </c>
      <c r="BDL509" s="2" t="s">
        <v>476</v>
      </c>
      <c r="BDM509" s="2" t="s">
        <v>476</v>
      </c>
      <c r="BDN509" s="2" t="s">
        <v>476</v>
      </c>
      <c r="BDO509" s="2" t="s">
        <v>476</v>
      </c>
      <c r="BDP509" s="2" t="s">
        <v>476</v>
      </c>
      <c r="BDQ509" s="2" t="s">
        <v>476</v>
      </c>
      <c r="BDR509" s="2" t="s">
        <v>476</v>
      </c>
      <c r="BDS509" s="2" t="s">
        <v>476</v>
      </c>
      <c r="BDT509" s="2" t="s">
        <v>476</v>
      </c>
      <c r="BDU509" s="2" t="s">
        <v>476</v>
      </c>
      <c r="BDV509" s="2" t="s">
        <v>476</v>
      </c>
      <c r="BDW509" s="2" t="s">
        <v>476</v>
      </c>
      <c r="BDX509" s="2" t="s">
        <v>476</v>
      </c>
      <c r="BDY509" s="2" t="s">
        <v>476</v>
      </c>
      <c r="BDZ509" s="2" t="s">
        <v>476</v>
      </c>
      <c r="BEA509" s="2" t="s">
        <v>476</v>
      </c>
      <c r="BEB509" s="2" t="s">
        <v>476</v>
      </c>
      <c r="BEC509" s="2" t="s">
        <v>476</v>
      </c>
      <c r="BED509" s="2" t="s">
        <v>476</v>
      </c>
      <c r="BEE509" s="2" t="s">
        <v>476</v>
      </c>
      <c r="BEF509" s="2" t="s">
        <v>476</v>
      </c>
      <c r="BEG509" s="2" t="s">
        <v>476</v>
      </c>
      <c r="BEH509" s="2" t="s">
        <v>476</v>
      </c>
      <c r="BEI509" s="2" t="s">
        <v>476</v>
      </c>
      <c r="BEJ509" s="2" t="s">
        <v>476</v>
      </c>
      <c r="BEK509" s="2" t="s">
        <v>476</v>
      </c>
      <c r="BEL509" s="2" t="s">
        <v>476</v>
      </c>
      <c r="BEM509" s="2" t="s">
        <v>476</v>
      </c>
      <c r="BEN509" s="2" t="s">
        <v>476</v>
      </c>
      <c r="BEO509" s="2" t="s">
        <v>476</v>
      </c>
      <c r="BEP509" s="2" t="s">
        <v>476</v>
      </c>
      <c r="BEQ509" s="2" t="s">
        <v>476</v>
      </c>
      <c r="BER509" s="2" t="s">
        <v>476</v>
      </c>
      <c r="BES509" s="2" t="s">
        <v>476</v>
      </c>
      <c r="BET509" s="2" t="s">
        <v>476</v>
      </c>
      <c r="BEU509" s="2" t="s">
        <v>476</v>
      </c>
      <c r="BFE509" s="2" t="s">
        <v>476</v>
      </c>
      <c r="BFF509" s="2" t="s">
        <v>476</v>
      </c>
      <c r="BFG509" s="2" t="s">
        <v>476</v>
      </c>
      <c r="BFH509" s="2" t="s">
        <v>476</v>
      </c>
      <c r="BFI509" s="2" t="s">
        <v>476</v>
      </c>
      <c r="BFJ509" s="2" t="s">
        <v>476</v>
      </c>
      <c r="BFK509" s="2" t="s">
        <v>476</v>
      </c>
      <c r="BFL509" s="2" t="s">
        <v>476</v>
      </c>
      <c r="BFM509" s="2" t="s">
        <v>476</v>
      </c>
      <c r="BFN509" s="2" t="s">
        <v>476</v>
      </c>
      <c r="BFO509" s="2" t="s">
        <v>476</v>
      </c>
      <c r="BFP509" s="2" t="s">
        <v>476</v>
      </c>
      <c r="BFQ509" s="2" t="s">
        <v>476</v>
      </c>
      <c r="BFR509" s="2" t="s">
        <v>476</v>
      </c>
      <c r="BFS509" s="2" t="s">
        <v>476</v>
      </c>
      <c r="BFT509" s="2" t="s">
        <v>476</v>
      </c>
      <c r="BFU509" s="2" t="s">
        <v>476</v>
      </c>
      <c r="BFV509" s="2" t="s">
        <v>476</v>
      </c>
      <c r="BFW509" s="2" t="s">
        <v>476</v>
      </c>
      <c r="BFX509" s="2" t="s">
        <v>476</v>
      </c>
      <c r="BFY509" s="2" t="s">
        <v>476</v>
      </c>
      <c r="BFZ509" s="2" t="s">
        <v>476</v>
      </c>
      <c r="BGA509" s="2" t="s">
        <v>476</v>
      </c>
      <c r="BGB509" s="2" t="s">
        <v>476</v>
      </c>
      <c r="BGC509" s="2" t="s">
        <v>476</v>
      </c>
      <c r="BGD509" s="2" t="s">
        <v>476</v>
      </c>
      <c r="BGE509" s="2" t="s">
        <v>476</v>
      </c>
      <c r="BGF509" s="2" t="s">
        <v>476</v>
      </c>
      <c r="BGG509" s="2" t="s">
        <v>476</v>
      </c>
      <c r="BGH509" s="2" t="s">
        <v>476</v>
      </c>
      <c r="BGI509" s="2" t="s">
        <v>476</v>
      </c>
      <c r="BGJ509" s="2" t="s">
        <v>476</v>
      </c>
      <c r="BGK509" s="2" t="s">
        <v>476</v>
      </c>
      <c r="BGL509" s="2" t="s">
        <v>476</v>
      </c>
      <c r="BGM509" s="2" t="s">
        <v>476</v>
      </c>
      <c r="BGN509" s="2" t="s">
        <v>476</v>
      </c>
      <c r="BGO509" s="2" t="s">
        <v>476</v>
      </c>
      <c r="BGP509" s="2" t="s">
        <v>476</v>
      </c>
      <c r="BGQ509" s="2" t="s">
        <v>476</v>
      </c>
      <c r="BGR509" s="2" t="s">
        <v>476</v>
      </c>
      <c r="BGS509" s="2" t="s">
        <v>476</v>
      </c>
      <c r="BGT509" s="2" t="s">
        <v>476</v>
      </c>
      <c r="BGU509" s="2" t="s">
        <v>476</v>
      </c>
      <c r="BGV509" s="2" t="s">
        <v>476</v>
      </c>
      <c r="BGW509" s="2" t="s">
        <v>476</v>
      </c>
      <c r="BGX509" s="2" t="s">
        <v>476</v>
      </c>
      <c r="BGY509" s="2" t="s">
        <v>476</v>
      </c>
      <c r="BGZ509" s="2" t="s">
        <v>476</v>
      </c>
      <c r="BHA509" s="2" t="s">
        <v>476</v>
      </c>
      <c r="BHB509" s="2" t="s">
        <v>476</v>
      </c>
      <c r="BHC509" s="2" t="s">
        <v>476</v>
      </c>
      <c r="BHD509" s="2" t="s">
        <v>476</v>
      </c>
      <c r="BHE509" s="2" t="s">
        <v>476</v>
      </c>
      <c r="BHF509" s="2" t="s">
        <v>476</v>
      </c>
      <c r="BHG509" s="2" t="s">
        <v>476</v>
      </c>
      <c r="BHH509" s="2" t="s">
        <v>476</v>
      </c>
      <c r="BHI509" s="2" t="s">
        <v>476</v>
      </c>
      <c r="BHJ509" s="2" t="s">
        <v>476</v>
      </c>
      <c r="BHQ509" s="2" t="s">
        <v>476</v>
      </c>
      <c r="BHR509" s="2" t="s">
        <v>476</v>
      </c>
      <c r="BHS509" s="2" t="s">
        <v>476</v>
      </c>
      <c r="BHT509" s="2" t="s">
        <v>476</v>
      </c>
      <c r="BHU509" s="2" t="s">
        <v>476</v>
      </c>
      <c r="BHV509" s="2" t="s">
        <v>476</v>
      </c>
      <c r="BHW509" s="2" t="s">
        <v>476</v>
      </c>
      <c r="BHX509" s="2" t="s">
        <v>476</v>
      </c>
      <c r="BHY509" s="2" t="s">
        <v>476</v>
      </c>
      <c r="BHZ509" s="2" t="s">
        <v>476</v>
      </c>
      <c r="BIA509" s="2" t="s">
        <v>476</v>
      </c>
      <c r="BIB509" s="2" t="s">
        <v>476</v>
      </c>
      <c r="BIC509" s="2" t="s">
        <v>476</v>
      </c>
      <c r="BID509" s="2" t="s">
        <v>476</v>
      </c>
      <c r="BIE509" s="2" t="s">
        <v>476</v>
      </c>
      <c r="BIF509" s="2" t="s">
        <v>476</v>
      </c>
      <c r="BIG509" s="2" t="s">
        <v>476</v>
      </c>
      <c r="BIH509" s="2" t="s">
        <v>476</v>
      </c>
      <c r="BII509" s="2" t="s">
        <v>476</v>
      </c>
      <c r="BIJ509" s="2" t="s">
        <v>476</v>
      </c>
      <c r="BIK509" s="2" t="s">
        <v>476</v>
      </c>
      <c r="BIL509" s="2" t="s">
        <v>476</v>
      </c>
      <c r="BIM509" s="2" t="s">
        <v>476</v>
      </c>
      <c r="BIN509" s="2" t="s">
        <v>476</v>
      </c>
      <c r="BIO509" s="2" t="s">
        <v>476</v>
      </c>
      <c r="BIP509" s="2" t="s">
        <v>476</v>
      </c>
      <c r="BIQ509" s="2" t="s">
        <v>476</v>
      </c>
      <c r="BIR509" s="2" t="s">
        <v>476</v>
      </c>
      <c r="BIS509" s="2" t="s">
        <v>476</v>
      </c>
      <c r="BIT509" s="2" t="s">
        <v>476</v>
      </c>
      <c r="BIU509" s="2" t="s">
        <v>476</v>
      </c>
      <c r="BIV509" s="2" t="s">
        <v>476</v>
      </c>
      <c r="BIW509" s="2" t="s">
        <v>476</v>
      </c>
      <c r="BIX509" s="2" t="s">
        <v>476</v>
      </c>
      <c r="BIY509" s="2" t="s">
        <v>476</v>
      </c>
      <c r="BIZ509" s="2" t="s">
        <v>476</v>
      </c>
      <c r="BJA509" s="2" t="s">
        <v>476</v>
      </c>
      <c r="BJB509" s="2" t="s">
        <v>476</v>
      </c>
      <c r="BJC509" s="2" t="s">
        <v>476</v>
      </c>
      <c r="BJD509" s="2" t="s">
        <v>476</v>
      </c>
      <c r="BJE509" s="2" t="s">
        <v>476</v>
      </c>
      <c r="BJF509" s="2" t="s">
        <v>476</v>
      </c>
      <c r="BJG509" s="2" t="s">
        <v>476</v>
      </c>
      <c r="BJH509" s="2" t="s">
        <v>476</v>
      </c>
      <c r="BJI509" s="2" t="s">
        <v>476</v>
      </c>
      <c r="BJJ509" s="2" t="s">
        <v>476</v>
      </c>
      <c r="BJK509" s="2" t="s">
        <v>476</v>
      </c>
      <c r="BJL509" s="2" t="s">
        <v>476</v>
      </c>
      <c r="BJM509" s="2" t="s">
        <v>476</v>
      </c>
      <c r="BJN509" s="2" t="s">
        <v>476</v>
      </c>
      <c r="BJO509" s="2" t="s">
        <v>476</v>
      </c>
      <c r="BJP509" s="2" t="s">
        <v>476</v>
      </c>
      <c r="BJQ509" s="2" t="s">
        <v>476</v>
      </c>
      <c r="BJR509" s="2" t="s">
        <v>476</v>
      </c>
      <c r="BJS509" s="2" t="s">
        <v>476</v>
      </c>
      <c r="BJT509" s="2" t="s">
        <v>476</v>
      </c>
      <c r="BJU509" s="2" t="s">
        <v>476</v>
      </c>
      <c r="BJV509" s="2" t="s">
        <v>476</v>
      </c>
      <c r="BKB509" s="2" t="s">
        <v>1885</v>
      </c>
      <c r="BKW509" s="2" t="s">
        <v>537</v>
      </c>
      <c r="BLU509" s="2" t="s">
        <v>537</v>
      </c>
    </row>
    <row r="510" spans="1:1685" s="2" customFormat="1" x14ac:dyDescent="0.25">
      <c r="A510" s="2" t="s">
        <v>48</v>
      </c>
      <c r="PZ510" s="2">
        <v>1</v>
      </c>
      <c r="QA510" s="2">
        <v>1</v>
      </c>
      <c r="SB510" s="2">
        <v>1</v>
      </c>
      <c r="SD510" s="2">
        <v>1</v>
      </c>
      <c r="SE510" s="9"/>
      <c r="SF510" s="2">
        <v>1</v>
      </c>
      <c r="SH510" s="2">
        <v>1</v>
      </c>
      <c r="SJ510" s="2">
        <v>1</v>
      </c>
      <c r="SW510" s="2">
        <v>1</v>
      </c>
      <c r="TD510" s="2">
        <v>1</v>
      </c>
      <c r="TF510" s="2">
        <v>1</v>
      </c>
      <c r="TH510" s="2">
        <v>1</v>
      </c>
      <c r="TJ510" s="2">
        <v>1</v>
      </c>
      <c r="AFX510" s="2">
        <v>1</v>
      </c>
      <c r="AFY510" s="2">
        <v>1</v>
      </c>
      <c r="AFZ510" s="2">
        <v>1</v>
      </c>
      <c r="AYZ510" s="2">
        <v>1</v>
      </c>
    </row>
    <row r="511" spans="1:1685" s="2" customFormat="1" x14ac:dyDescent="0.25">
      <c r="A511" s="2" t="s">
        <v>7</v>
      </c>
      <c r="B511" s="2" t="s">
        <v>477</v>
      </c>
      <c r="Q511" s="2" t="s">
        <v>537</v>
      </c>
      <c r="CW511" s="2" t="s">
        <v>477</v>
      </c>
      <c r="ET511" s="2" t="s">
        <v>477</v>
      </c>
      <c r="EU511" s="2" t="s">
        <v>477</v>
      </c>
      <c r="EV511" s="2" t="s">
        <v>477</v>
      </c>
      <c r="GW511" s="2" t="s">
        <v>477</v>
      </c>
      <c r="LK511" s="2" t="s">
        <v>477</v>
      </c>
      <c r="LM511" s="2" t="s">
        <v>477</v>
      </c>
      <c r="LY511" s="2" t="s">
        <v>477</v>
      </c>
      <c r="OQ511" s="2" t="s">
        <v>1981</v>
      </c>
      <c r="OU511" s="2" t="s">
        <v>1981</v>
      </c>
      <c r="OY511" s="2" t="s">
        <v>1981</v>
      </c>
      <c r="PZ511" s="2" t="s">
        <v>1941</v>
      </c>
      <c r="QA511" s="2" t="s">
        <v>1941</v>
      </c>
      <c r="QD511" s="2" t="s">
        <v>1937</v>
      </c>
      <c r="QE511" s="2" t="s">
        <v>1937</v>
      </c>
      <c r="QF511" s="2" t="s">
        <v>1937</v>
      </c>
      <c r="QG511" s="2" t="s">
        <v>1937</v>
      </c>
      <c r="SB511" s="9" t="s">
        <v>515</v>
      </c>
      <c r="SC511" s="9"/>
      <c r="SD511" s="9" t="s">
        <v>515</v>
      </c>
      <c r="SE511" s="9"/>
      <c r="SF511" s="9" t="s">
        <v>515</v>
      </c>
      <c r="SH511" s="9" t="s">
        <v>515</v>
      </c>
      <c r="SJ511" s="9" t="s">
        <v>515</v>
      </c>
      <c r="SK511" s="9"/>
      <c r="SL511" s="9"/>
      <c r="SM511" s="9"/>
      <c r="SN511" s="9"/>
      <c r="SO511" s="9"/>
      <c r="SP511" s="9"/>
      <c r="SQ511" s="9"/>
      <c r="SR511" s="9"/>
      <c r="SS511" s="9"/>
      <c r="ST511" s="9"/>
      <c r="SU511" s="9"/>
      <c r="SV511" s="9"/>
      <c r="SW511" s="9" t="s">
        <v>515</v>
      </c>
      <c r="TD511" s="9" t="s">
        <v>515</v>
      </c>
      <c r="TF511" s="9" t="s">
        <v>515</v>
      </c>
      <c r="TH511" s="9" t="s">
        <v>515</v>
      </c>
      <c r="TJ511" s="9" t="s">
        <v>515</v>
      </c>
      <c r="AAP511" s="2" t="s">
        <v>876</v>
      </c>
      <c r="AAQ511" s="2" t="s">
        <v>876</v>
      </c>
      <c r="AAR511" s="2" t="s">
        <v>876</v>
      </c>
      <c r="AAS511" s="2" t="s">
        <v>876</v>
      </c>
      <c r="AAT511" s="2" t="s">
        <v>876</v>
      </c>
      <c r="AAU511" s="2" t="s">
        <v>876</v>
      </c>
      <c r="AAV511" s="2" t="s">
        <v>876</v>
      </c>
      <c r="AAW511" s="2" t="s">
        <v>876</v>
      </c>
      <c r="ABF511" s="2" t="s">
        <v>876</v>
      </c>
      <c r="ABR511" s="2" t="s">
        <v>876</v>
      </c>
      <c r="ABS511" s="2" t="s">
        <v>876</v>
      </c>
      <c r="ABT511" s="2" t="s">
        <v>876</v>
      </c>
      <c r="ABU511" s="2" t="s">
        <v>876</v>
      </c>
      <c r="ABV511" s="2" t="s">
        <v>876</v>
      </c>
      <c r="ABW511" s="2" t="s">
        <v>876</v>
      </c>
      <c r="ABX511" s="2" t="s">
        <v>876</v>
      </c>
      <c r="ABY511" s="2" t="s">
        <v>876</v>
      </c>
      <c r="ACA511" s="2" t="s">
        <v>876</v>
      </c>
      <c r="ACT511" s="2" t="s">
        <v>876</v>
      </c>
      <c r="ACU511" s="2" t="s">
        <v>876</v>
      </c>
      <c r="ACV511" s="2" t="s">
        <v>876</v>
      </c>
      <c r="ACW511" s="2" t="s">
        <v>876</v>
      </c>
      <c r="ACX511" s="2" t="s">
        <v>876</v>
      </c>
      <c r="ACY511" s="2" t="s">
        <v>876</v>
      </c>
      <c r="ACZ511" s="2" t="s">
        <v>876</v>
      </c>
      <c r="ADA511" s="2" t="s">
        <v>876</v>
      </c>
      <c r="AFX511" s="2" t="s">
        <v>1931</v>
      </c>
      <c r="AFY511" s="2" t="s">
        <v>1931</v>
      </c>
      <c r="AFZ511" s="2" t="s">
        <v>1931</v>
      </c>
      <c r="AGB511" s="2" t="s">
        <v>1931</v>
      </c>
      <c r="AGE511" s="2" t="s">
        <v>1931</v>
      </c>
      <c r="AGF511" s="2" t="s">
        <v>1931</v>
      </c>
      <c r="AGG511" s="2" t="s">
        <v>1931</v>
      </c>
      <c r="AGL511" s="2" t="s">
        <v>1931</v>
      </c>
      <c r="AGN511" s="2" t="s">
        <v>1931</v>
      </c>
      <c r="AGP511" s="2" t="s">
        <v>1931</v>
      </c>
      <c r="AGS511" s="2" t="s">
        <v>1931</v>
      </c>
      <c r="AGU511" s="2" t="s">
        <v>1931</v>
      </c>
      <c r="AGY511" s="2" t="s">
        <v>1931</v>
      </c>
      <c r="AGZ511" s="2" t="s">
        <v>1931</v>
      </c>
      <c r="AHA511" s="2" t="s">
        <v>1931</v>
      </c>
      <c r="AHG511" s="2" t="s">
        <v>1931</v>
      </c>
      <c r="AHJ511" s="2" t="s">
        <v>1931</v>
      </c>
      <c r="AHP511" s="2" t="s">
        <v>1931</v>
      </c>
      <c r="AHQ511" s="2" t="s">
        <v>1931</v>
      </c>
      <c r="AIL511" s="2" t="s">
        <v>537</v>
      </c>
      <c r="AIM511" s="2" t="s">
        <v>537</v>
      </c>
      <c r="AIN511" s="2" t="s">
        <v>537</v>
      </c>
      <c r="AIO511" s="2" t="s">
        <v>537</v>
      </c>
      <c r="AKD511" s="2" t="s">
        <v>537</v>
      </c>
      <c r="AKN511" s="2" t="s">
        <v>537</v>
      </c>
      <c r="AKO511" s="2" t="s">
        <v>537</v>
      </c>
      <c r="AKP511" s="2" t="s">
        <v>537</v>
      </c>
      <c r="AKQ511" s="2" t="s">
        <v>537</v>
      </c>
      <c r="AKR511" s="2" t="s">
        <v>537</v>
      </c>
      <c r="AKS511" s="2" t="s">
        <v>537</v>
      </c>
      <c r="AKT511" s="2" t="s">
        <v>537</v>
      </c>
      <c r="AKY511" s="2" t="s">
        <v>537</v>
      </c>
      <c r="AKZ511" s="2" t="s">
        <v>537</v>
      </c>
      <c r="ALA511" s="2" t="s">
        <v>537</v>
      </c>
      <c r="ALB511" s="2" t="s">
        <v>537</v>
      </c>
      <c r="AMH511" s="2" t="s">
        <v>537</v>
      </c>
      <c r="AMI511" s="2" t="s">
        <v>537</v>
      </c>
      <c r="AMJ511" s="2" t="s">
        <v>537</v>
      </c>
      <c r="AMK511" s="2" t="s">
        <v>537</v>
      </c>
      <c r="AML511" s="2" t="s">
        <v>537</v>
      </c>
      <c r="AMM511" s="2" t="s">
        <v>537</v>
      </c>
      <c r="AMN511" s="2" t="s">
        <v>537</v>
      </c>
      <c r="AMQ511" s="2" t="s">
        <v>537</v>
      </c>
      <c r="AMU511" s="2" t="s">
        <v>537</v>
      </c>
      <c r="AMW511" s="2" t="s">
        <v>537</v>
      </c>
      <c r="AMX511" s="2" t="s">
        <v>537</v>
      </c>
      <c r="AMY511" s="2" t="s">
        <v>537</v>
      </c>
      <c r="AMZ511" s="2" t="s">
        <v>537</v>
      </c>
      <c r="ANA511" s="2" t="s">
        <v>537</v>
      </c>
      <c r="ANB511" s="2" t="s">
        <v>537</v>
      </c>
      <c r="ANC511" s="2" t="s">
        <v>537</v>
      </c>
      <c r="AND511" s="2" t="s">
        <v>537</v>
      </c>
      <c r="ANM511" s="2" t="s">
        <v>537</v>
      </c>
      <c r="ANN511" s="2" t="s">
        <v>537</v>
      </c>
      <c r="ANO511" s="2" t="s">
        <v>537</v>
      </c>
      <c r="ANP511" s="2" t="s">
        <v>537</v>
      </c>
      <c r="ANV511" s="2" t="s">
        <v>537</v>
      </c>
      <c r="ANW511" s="2" t="s">
        <v>537</v>
      </c>
      <c r="ANY511" s="2" t="s">
        <v>537</v>
      </c>
      <c r="AOF511" s="2" t="s">
        <v>537</v>
      </c>
      <c r="AOJ511" s="2" t="s">
        <v>537</v>
      </c>
      <c r="APG511" s="2" t="s">
        <v>537</v>
      </c>
      <c r="APW511" s="2" t="s">
        <v>1981</v>
      </c>
      <c r="APX511" s="2" t="s">
        <v>1981</v>
      </c>
      <c r="APY511" s="2" t="s">
        <v>1981</v>
      </c>
      <c r="APZ511" s="2" t="s">
        <v>1981</v>
      </c>
      <c r="AQA511" s="2" t="s">
        <v>1981</v>
      </c>
      <c r="AQB511" s="2" t="s">
        <v>1981</v>
      </c>
      <c r="AQC511" s="2" t="s">
        <v>1981</v>
      </c>
      <c r="AQD511" s="2" t="s">
        <v>1981</v>
      </c>
      <c r="AQE511" s="2" t="s">
        <v>1981</v>
      </c>
      <c r="AQF511" s="2" t="s">
        <v>1981</v>
      </c>
      <c r="AQG511" s="2" t="s">
        <v>1981</v>
      </c>
      <c r="AQH511" s="2" t="s">
        <v>1981</v>
      </c>
      <c r="AQI511" s="2" t="s">
        <v>1981</v>
      </c>
      <c r="AQJ511" s="2" t="s">
        <v>1981</v>
      </c>
      <c r="AQK511" s="2" t="s">
        <v>1981</v>
      </c>
      <c r="AQL511" s="2" t="s">
        <v>1981</v>
      </c>
      <c r="AQM511" s="2" t="s">
        <v>1981</v>
      </c>
      <c r="AQN511" s="2" t="s">
        <v>1981</v>
      </c>
      <c r="AQO511" s="2" t="s">
        <v>1981</v>
      </c>
      <c r="AQP511" s="2" t="s">
        <v>1981</v>
      </c>
      <c r="AQQ511" s="2" t="s">
        <v>1981</v>
      </c>
      <c r="AQR511" s="2" t="s">
        <v>1981</v>
      </c>
      <c r="AQS511" s="2" t="s">
        <v>1981</v>
      </c>
      <c r="AQT511" s="2" t="s">
        <v>1981</v>
      </c>
      <c r="AQU511" s="2" t="s">
        <v>1981</v>
      </c>
      <c r="AQV511" s="2" t="s">
        <v>1981</v>
      </c>
      <c r="AQW511" s="2" t="s">
        <v>1981</v>
      </c>
      <c r="AQX511" s="2" t="s">
        <v>1981</v>
      </c>
      <c r="AQY511" s="2" t="s">
        <v>1981</v>
      </c>
      <c r="AQZ511" s="2" t="s">
        <v>1981</v>
      </c>
      <c r="ARA511" s="2" t="s">
        <v>1981</v>
      </c>
      <c r="ARB511" s="2" t="s">
        <v>1981</v>
      </c>
      <c r="ARC511" s="2" t="s">
        <v>1981</v>
      </c>
      <c r="ARD511" s="2" t="s">
        <v>1981</v>
      </c>
      <c r="ARE511" s="2" t="s">
        <v>1981</v>
      </c>
      <c r="ARF511" s="2" t="s">
        <v>1981</v>
      </c>
      <c r="ARG511" s="2" t="s">
        <v>1981</v>
      </c>
      <c r="ARH511" s="2" t="s">
        <v>1981</v>
      </c>
      <c r="ARI511" s="2" t="s">
        <v>1981</v>
      </c>
      <c r="ARJ511" s="2" t="s">
        <v>1981</v>
      </c>
      <c r="ARK511" s="2" t="s">
        <v>1981</v>
      </c>
      <c r="ARL511" s="2" t="s">
        <v>1981</v>
      </c>
      <c r="ARM511" s="2" t="s">
        <v>1981</v>
      </c>
      <c r="ARN511" s="2" t="s">
        <v>1981</v>
      </c>
      <c r="ARO511" s="2" t="s">
        <v>1981</v>
      </c>
      <c r="ARP511" s="2" t="s">
        <v>1981</v>
      </c>
      <c r="ARQ511" s="2" t="s">
        <v>1981</v>
      </c>
      <c r="ARR511" s="2" t="s">
        <v>1981</v>
      </c>
      <c r="ARS511" s="2" t="s">
        <v>1981</v>
      </c>
      <c r="ART511" s="2" t="s">
        <v>1981</v>
      </c>
      <c r="ARU511" s="2" t="s">
        <v>1981</v>
      </c>
      <c r="ARV511" s="2" t="s">
        <v>1981</v>
      </c>
      <c r="ARW511" s="2" t="s">
        <v>1981</v>
      </c>
      <c r="ARX511" s="2" t="s">
        <v>1981</v>
      </c>
      <c r="ARY511" s="2" t="s">
        <v>1981</v>
      </c>
      <c r="ARZ511" s="2" t="s">
        <v>1981</v>
      </c>
      <c r="ASA511" s="2" t="s">
        <v>1981</v>
      </c>
      <c r="ASB511" s="2" t="s">
        <v>1981</v>
      </c>
      <c r="ASX511" s="2" t="s">
        <v>537</v>
      </c>
      <c r="ATA511" s="2" t="s">
        <v>537</v>
      </c>
      <c r="AVH511" s="2" t="s">
        <v>1937</v>
      </c>
      <c r="AVS511" s="2" t="s">
        <v>1937</v>
      </c>
      <c r="AVT511" s="2" t="s">
        <v>1937</v>
      </c>
      <c r="AVU511" s="2" t="s">
        <v>1937</v>
      </c>
      <c r="AVV511" s="2" t="s">
        <v>1937</v>
      </c>
      <c r="AWH511" s="2" t="s">
        <v>1937</v>
      </c>
      <c r="AWM511" s="2" t="s">
        <v>1937</v>
      </c>
      <c r="AWS511" s="2" t="s">
        <v>1937</v>
      </c>
      <c r="AWW511" s="2" t="s">
        <v>1937</v>
      </c>
      <c r="AWY511" s="2" t="s">
        <v>1937</v>
      </c>
      <c r="AXB511" s="2" t="s">
        <v>1937</v>
      </c>
      <c r="AXK511" s="2" t="s">
        <v>1937</v>
      </c>
      <c r="AXL511" s="2" t="s">
        <v>1937</v>
      </c>
      <c r="AXM511" s="2" t="s">
        <v>1937</v>
      </c>
      <c r="AXN511" s="2" t="s">
        <v>1937</v>
      </c>
      <c r="AXV511" s="2" t="s">
        <v>515</v>
      </c>
      <c r="AXW511" s="2" t="s">
        <v>515</v>
      </c>
      <c r="AXX511" s="2" t="s">
        <v>515</v>
      </c>
      <c r="AXY511" s="2" t="s">
        <v>515</v>
      </c>
      <c r="AYA511" s="2" t="s">
        <v>515</v>
      </c>
      <c r="AYB511" s="2" t="s">
        <v>515</v>
      </c>
      <c r="AYC511" s="2" t="s">
        <v>515</v>
      </c>
      <c r="AYD511" s="2" t="s">
        <v>515</v>
      </c>
      <c r="AYE511" s="2" t="s">
        <v>515</v>
      </c>
      <c r="AYF511" s="2" t="s">
        <v>515</v>
      </c>
      <c r="AYG511" s="2" t="s">
        <v>515</v>
      </c>
      <c r="AYH511" s="2" t="s">
        <v>515</v>
      </c>
      <c r="AYI511" s="2" t="s">
        <v>515</v>
      </c>
      <c r="AYJ511" s="2" t="s">
        <v>515</v>
      </c>
      <c r="AYN511" s="2" t="s">
        <v>515</v>
      </c>
      <c r="AYO511" s="2" t="s">
        <v>515</v>
      </c>
      <c r="AYP511" s="2" t="s">
        <v>515</v>
      </c>
      <c r="AYQ511" s="2" t="s">
        <v>515</v>
      </c>
      <c r="AYR511" s="2" t="s">
        <v>515</v>
      </c>
      <c r="AYS511" s="2" t="s">
        <v>515</v>
      </c>
      <c r="AYT511" s="2" t="s">
        <v>515</v>
      </c>
      <c r="AYU511" s="2" t="s">
        <v>515</v>
      </c>
      <c r="AYV511" s="2" t="s">
        <v>515</v>
      </c>
      <c r="AYW511" s="2" t="s">
        <v>515</v>
      </c>
      <c r="AYZ511" s="2" t="s">
        <v>515</v>
      </c>
      <c r="AZK511" s="2" t="s">
        <v>515</v>
      </c>
      <c r="AZL511" s="2" t="s">
        <v>515</v>
      </c>
      <c r="AZM511" s="2" t="s">
        <v>515</v>
      </c>
      <c r="AZN511" s="2" t="s">
        <v>515</v>
      </c>
      <c r="AZO511" s="2" t="s">
        <v>515</v>
      </c>
      <c r="AZP511" s="2" t="s">
        <v>515</v>
      </c>
      <c r="AZQ511" s="2" t="s">
        <v>515</v>
      </c>
      <c r="AZR511" s="2" t="s">
        <v>515</v>
      </c>
      <c r="AZS511" s="2" t="s">
        <v>515</v>
      </c>
      <c r="AZT511" s="2" t="s">
        <v>515</v>
      </c>
      <c r="BAB511" s="2" t="s">
        <v>1941</v>
      </c>
      <c r="BAC511" s="2" t="s">
        <v>1941</v>
      </c>
      <c r="BAD511" s="2" t="s">
        <v>1941</v>
      </c>
      <c r="BAE511" s="2" t="s">
        <v>1941</v>
      </c>
      <c r="BAF511" s="2" t="s">
        <v>1941</v>
      </c>
      <c r="BAG511" s="2" t="s">
        <v>1941</v>
      </c>
      <c r="BAH511" s="2" t="s">
        <v>1941</v>
      </c>
      <c r="BAI511" s="2" t="s">
        <v>1941</v>
      </c>
      <c r="BAJ511" s="2" t="s">
        <v>1941</v>
      </c>
      <c r="BAK511" s="2" t="s">
        <v>1941</v>
      </c>
      <c r="BAL511" s="2" t="s">
        <v>1941</v>
      </c>
      <c r="BAM511" s="2" t="s">
        <v>1941</v>
      </c>
      <c r="BAN511" s="2" t="s">
        <v>1941</v>
      </c>
      <c r="BAO511" s="2" t="s">
        <v>1941</v>
      </c>
      <c r="BAP511" s="2" t="s">
        <v>1941</v>
      </c>
      <c r="BAQ511" s="2" t="s">
        <v>1941</v>
      </c>
      <c r="BAR511" s="2" t="s">
        <v>1941</v>
      </c>
      <c r="BAS511" s="2" t="s">
        <v>1941</v>
      </c>
      <c r="BAT511" s="2" t="s">
        <v>1941</v>
      </c>
      <c r="BAU511" s="2" t="s">
        <v>1941</v>
      </c>
      <c r="BAV511" s="2" t="s">
        <v>1941</v>
      </c>
      <c r="BAW511" s="2" t="s">
        <v>1941</v>
      </c>
      <c r="BAX511" s="2" t="s">
        <v>1941</v>
      </c>
      <c r="BAY511" s="2" t="s">
        <v>1941</v>
      </c>
      <c r="BAZ511" s="2" t="s">
        <v>1941</v>
      </c>
      <c r="BBA511" s="2" t="s">
        <v>1941</v>
      </c>
      <c r="BBB511" s="2" t="s">
        <v>1941</v>
      </c>
      <c r="BBC511" s="2" t="s">
        <v>1941</v>
      </c>
      <c r="BBD511" s="2" t="s">
        <v>1941</v>
      </c>
      <c r="BBE511" s="2" t="s">
        <v>1941</v>
      </c>
      <c r="BBF511" s="2" t="s">
        <v>1941</v>
      </c>
      <c r="BBG511" s="2" t="s">
        <v>1941</v>
      </c>
      <c r="BBH511" s="2" t="s">
        <v>1941</v>
      </c>
      <c r="BBI511" s="2" t="s">
        <v>1941</v>
      </c>
      <c r="BBJ511" s="2" t="s">
        <v>1941</v>
      </c>
      <c r="BBK511" s="2" t="s">
        <v>1941</v>
      </c>
      <c r="BBL511" s="2" t="s">
        <v>1941</v>
      </c>
      <c r="BBM511" s="2" t="s">
        <v>1941</v>
      </c>
      <c r="BBN511" s="2" t="s">
        <v>1941</v>
      </c>
      <c r="BBO511" s="2" t="s">
        <v>1941</v>
      </c>
      <c r="BBP511" s="2" t="s">
        <v>1941</v>
      </c>
      <c r="BBQ511" s="2" t="s">
        <v>1941</v>
      </c>
      <c r="BBR511" s="2" t="s">
        <v>1941</v>
      </c>
      <c r="BBS511" s="2" t="s">
        <v>1941</v>
      </c>
      <c r="BBT511" s="2" t="s">
        <v>1941</v>
      </c>
      <c r="BBU511" s="2" t="s">
        <v>1941</v>
      </c>
      <c r="BBV511" s="2" t="s">
        <v>1941</v>
      </c>
      <c r="BBW511" s="2" t="s">
        <v>1941</v>
      </c>
      <c r="BBX511" s="2" t="s">
        <v>1941</v>
      </c>
      <c r="BBY511" s="2" t="s">
        <v>1941</v>
      </c>
      <c r="BBZ511" s="2" t="s">
        <v>1941</v>
      </c>
      <c r="BCA511" s="2" t="s">
        <v>1941</v>
      </c>
      <c r="BCB511" s="2" t="s">
        <v>1941</v>
      </c>
      <c r="BCC511" s="2" t="s">
        <v>1941</v>
      </c>
      <c r="BCD511" s="2" t="s">
        <v>1941</v>
      </c>
      <c r="BCE511" s="2" t="s">
        <v>1941</v>
      </c>
      <c r="BCF511" s="2" t="s">
        <v>1941</v>
      </c>
      <c r="BCG511" s="2" t="s">
        <v>1941</v>
      </c>
      <c r="BCP511" s="2" t="s">
        <v>1941</v>
      </c>
      <c r="BCQ511" s="2" t="s">
        <v>1941</v>
      </c>
      <c r="BCR511" s="2" t="s">
        <v>1941</v>
      </c>
      <c r="BCS511" s="2" t="s">
        <v>1941</v>
      </c>
      <c r="BCT511" s="2" t="s">
        <v>1941</v>
      </c>
      <c r="BCU511" s="2" t="s">
        <v>1941</v>
      </c>
      <c r="BCV511" s="2" t="s">
        <v>1941</v>
      </c>
      <c r="BCW511" s="2" t="s">
        <v>1941</v>
      </c>
      <c r="BCX511" s="2" t="s">
        <v>1941</v>
      </c>
      <c r="BCY511" s="2" t="s">
        <v>1941</v>
      </c>
      <c r="BCZ511" s="2" t="s">
        <v>1941</v>
      </c>
      <c r="BDA511" s="2" t="s">
        <v>1941</v>
      </c>
      <c r="BDB511" s="2" t="s">
        <v>1941</v>
      </c>
      <c r="BDC511" s="2" t="s">
        <v>1941</v>
      </c>
      <c r="BDD511" s="2" t="s">
        <v>1941</v>
      </c>
      <c r="BDE511" s="2" t="s">
        <v>1941</v>
      </c>
      <c r="BDF511" s="2" t="s">
        <v>1941</v>
      </c>
      <c r="BDG511" s="2" t="s">
        <v>1941</v>
      </c>
      <c r="BDH511" s="2" t="s">
        <v>1941</v>
      </c>
      <c r="BDI511" s="2" t="s">
        <v>1941</v>
      </c>
      <c r="BDJ511" s="2" t="s">
        <v>1941</v>
      </c>
      <c r="BDK511" s="2" t="s">
        <v>1941</v>
      </c>
      <c r="BDL511" s="2" t="s">
        <v>1941</v>
      </c>
      <c r="BDM511" s="2" t="s">
        <v>1941</v>
      </c>
      <c r="BDN511" s="2" t="s">
        <v>1941</v>
      </c>
      <c r="BDO511" s="2" t="s">
        <v>1941</v>
      </c>
      <c r="BDP511" s="2" t="s">
        <v>1941</v>
      </c>
      <c r="BDQ511" s="2" t="s">
        <v>1941</v>
      </c>
      <c r="BDR511" s="2" t="s">
        <v>1941</v>
      </c>
      <c r="BDS511" s="2" t="s">
        <v>1941</v>
      </c>
      <c r="BDT511" s="2" t="s">
        <v>1941</v>
      </c>
      <c r="BDU511" s="2" t="s">
        <v>1941</v>
      </c>
      <c r="BDV511" s="2" t="s">
        <v>1941</v>
      </c>
      <c r="BDW511" s="2" t="s">
        <v>1941</v>
      </c>
      <c r="BDX511" s="2" t="s">
        <v>1941</v>
      </c>
      <c r="BDY511" s="2" t="s">
        <v>1941</v>
      </c>
      <c r="BDZ511" s="2" t="s">
        <v>1941</v>
      </c>
      <c r="BEA511" s="2" t="s">
        <v>1941</v>
      </c>
      <c r="BEB511" s="2" t="s">
        <v>1941</v>
      </c>
      <c r="BEC511" s="2" t="s">
        <v>1941</v>
      </c>
      <c r="BED511" s="2" t="s">
        <v>1941</v>
      </c>
      <c r="BEE511" s="2" t="s">
        <v>1941</v>
      </c>
      <c r="BEF511" s="2" t="s">
        <v>1941</v>
      </c>
      <c r="BEG511" s="2" t="s">
        <v>1941</v>
      </c>
      <c r="BEH511" s="2" t="s">
        <v>1941</v>
      </c>
      <c r="BEI511" s="2" t="s">
        <v>1941</v>
      </c>
      <c r="BEJ511" s="2" t="s">
        <v>1941</v>
      </c>
      <c r="BEK511" s="2" t="s">
        <v>1941</v>
      </c>
      <c r="BEL511" s="2" t="s">
        <v>1941</v>
      </c>
      <c r="BEM511" s="2" t="s">
        <v>1941</v>
      </c>
      <c r="BEN511" s="2" t="s">
        <v>1941</v>
      </c>
      <c r="BEO511" s="2" t="s">
        <v>1941</v>
      </c>
      <c r="BEP511" s="2" t="s">
        <v>1941</v>
      </c>
      <c r="BEQ511" s="2" t="s">
        <v>1941</v>
      </c>
      <c r="BER511" s="2" t="s">
        <v>1941</v>
      </c>
      <c r="BES511" s="2" t="s">
        <v>1941</v>
      </c>
      <c r="BET511" s="2" t="s">
        <v>1941</v>
      </c>
      <c r="BEU511" s="2" t="s">
        <v>1941</v>
      </c>
      <c r="BFE511" s="2" t="s">
        <v>1941</v>
      </c>
      <c r="BFF511" s="2" t="s">
        <v>1941</v>
      </c>
      <c r="BFG511" s="2" t="s">
        <v>1941</v>
      </c>
      <c r="BFH511" s="2" t="s">
        <v>1941</v>
      </c>
      <c r="BFI511" s="2" t="s">
        <v>1941</v>
      </c>
      <c r="BFJ511" s="2" t="s">
        <v>1941</v>
      </c>
      <c r="BFK511" s="2" t="s">
        <v>1941</v>
      </c>
      <c r="BFL511" s="2" t="s">
        <v>1941</v>
      </c>
      <c r="BFM511" s="2" t="s">
        <v>1941</v>
      </c>
      <c r="BFN511" s="2" t="s">
        <v>1941</v>
      </c>
      <c r="BFO511" s="2" t="s">
        <v>1941</v>
      </c>
      <c r="BFP511" s="2" t="s">
        <v>1941</v>
      </c>
      <c r="BFQ511" s="2" t="s">
        <v>1941</v>
      </c>
      <c r="BFR511" s="2" t="s">
        <v>1941</v>
      </c>
      <c r="BFS511" s="2" t="s">
        <v>1941</v>
      </c>
      <c r="BFT511" s="2" t="s">
        <v>1941</v>
      </c>
      <c r="BFU511" s="2" t="s">
        <v>1941</v>
      </c>
      <c r="BFV511" s="2" t="s">
        <v>1941</v>
      </c>
      <c r="BFW511" s="2" t="s">
        <v>1941</v>
      </c>
      <c r="BFX511" s="2" t="s">
        <v>1941</v>
      </c>
      <c r="BFY511" s="2" t="s">
        <v>1941</v>
      </c>
      <c r="BFZ511" s="2" t="s">
        <v>1941</v>
      </c>
      <c r="BGA511" s="2" t="s">
        <v>1941</v>
      </c>
      <c r="BGB511" s="2" t="s">
        <v>1941</v>
      </c>
      <c r="BGC511" s="2" t="s">
        <v>1941</v>
      </c>
      <c r="BGD511" s="2" t="s">
        <v>1941</v>
      </c>
      <c r="BGE511" s="2" t="s">
        <v>1941</v>
      </c>
      <c r="BGF511" s="2" t="s">
        <v>1941</v>
      </c>
      <c r="BGG511" s="2" t="s">
        <v>1941</v>
      </c>
      <c r="BGH511" s="2" t="s">
        <v>1941</v>
      </c>
      <c r="BGI511" s="2" t="s">
        <v>1941</v>
      </c>
      <c r="BGJ511" s="2" t="s">
        <v>1941</v>
      </c>
      <c r="BGK511" s="2" t="s">
        <v>1941</v>
      </c>
      <c r="BGL511" s="2" t="s">
        <v>1941</v>
      </c>
      <c r="BGM511" s="2" t="s">
        <v>1941</v>
      </c>
      <c r="BGN511" s="2" t="s">
        <v>1941</v>
      </c>
      <c r="BGO511" s="2" t="s">
        <v>1941</v>
      </c>
      <c r="BGP511" s="2" t="s">
        <v>1941</v>
      </c>
      <c r="BGQ511" s="2" t="s">
        <v>1941</v>
      </c>
      <c r="BGR511" s="2" t="s">
        <v>1941</v>
      </c>
      <c r="BGS511" s="2" t="s">
        <v>1941</v>
      </c>
      <c r="BGT511" s="2" t="s">
        <v>1941</v>
      </c>
      <c r="BGU511" s="2" t="s">
        <v>1941</v>
      </c>
      <c r="BGV511" s="2" t="s">
        <v>1941</v>
      </c>
      <c r="BGW511" s="2" t="s">
        <v>1941</v>
      </c>
      <c r="BGX511" s="2" t="s">
        <v>1941</v>
      </c>
      <c r="BGY511" s="2" t="s">
        <v>1941</v>
      </c>
      <c r="BGZ511" s="2" t="s">
        <v>1941</v>
      </c>
      <c r="BHA511" s="2" t="s">
        <v>1941</v>
      </c>
      <c r="BHB511" s="2" t="s">
        <v>1941</v>
      </c>
      <c r="BHC511" s="2" t="s">
        <v>1941</v>
      </c>
      <c r="BHD511" s="2" t="s">
        <v>1941</v>
      </c>
      <c r="BHE511" s="2" t="s">
        <v>1941</v>
      </c>
      <c r="BHF511" s="2" t="s">
        <v>1941</v>
      </c>
      <c r="BHG511" s="2" t="s">
        <v>1941</v>
      </c>
      <c r="BHH511" s="2" t="s">
        <v>1941</v>
      </c>
      <c r="BHI511" s="2" t="s">
        <v>1941</v>
      </c>
      <c r="BHJ511" s="2" t="s">
        <v>1941</v>
      </c>
      <c r="BHQ511" s="2" t="s">
        <v>1941</v>
      </c>
      <c r="BHR511" s="2" t="s">
        <v>1941</v>
      </c>
      <c r="BHS511" s="2" t="s">
        <v>1941</v>
      </c>
      <c r="BHT511" s="2" t="s">
        <v>1941</v>
      </c>
      <c r="BHU511" s="2" t="s">
        <v>1941</v>
      </c>
      <c r="BHV511" s="2" t="s">
        <v>1941</v>
      </c>
      <c r="BHW511" s="2" t="s">
        <v>1941</v>
      </c>
      <c r="BHX511" s="2" t="s">
        <v>1941</v>
      </c>
      <c r="BHY511" s="2" t="s">
        <v>1941</v>
      </c>
      <c r="BHZ511" s="2" t="s">
        <v>1941</v>
      </c>
      <c r="BIA511" s="2" t="s">
        <v>1941</v>
      </c>
      <c r="BIB511" s="2" t="s">
        <v>1941</v>
      </c>
      <c r="BIC511" s="2" t="s">
        <v>1941</v>
      </c>
      <c r="BID511" s="2" t="s">
        <v>1941</v>
      </c>
      <c r="BIE511" s="2" t="s">
        <v>1941</v>
      </c>
      <c r="BIF511" s="2" t="s">
        <v>1941</v>
      </c>
      <c r="BIG511" s="2" t="s">
        <v>1941</v>
      </c>
      <c r="BIH511" s="2" t="s">
        <v>1941</v>
      </c>
      <c r="BII511" s="2" t="s">
        <v>1941</v>
      </c>
      <c r="BIJ511" s="2" t="s">
        <v>1941</v>
      </c>
      <c r="BIK511" s="2" t="s">
        <v>1941</v>
      </c>
      <c r="BIL511" s="2" t="s">
        <v>1941</v>
      </c>
      <c r="BIM511" s="2" t="s">
        <v>1941</v>
      </c>
      <c r="BIN511" s="2" t="s">
        <v>1941</v>
      </c>
      <c r="BIO511" s="2" t="s">
        <v>1941</v>
      </c>
      <c r="BIP511" s="2" t="s">
        <v>1941</v>
      </c>
      <c r="BIQ511" s="2" t="s">
        <v>1941</v>
      </c>
      <c r="BIR511" s="2" t="s">
        <v>1941</v>
      </c>
      <c r="BIS511" s="2" t="s">
        <v>1941</v>
      </c>
      <c r="BIT511" s="2" t="s">
        <v>1941</v>
      </c>
      <c r="BIU511" s="2" t="s">
        <v>1941</v>
      </c>
      <c r="BIV511" s="2" t="s">
        <v>1941</v>
      </c>
      <c r="BIW511" s="2" t="s">
        <v>1941</v>
      </c>
      <c r="BIX511" s="2" t="s">
        <v>1941</v>
      </c>
      <c r="BIY511" s="2" t="s">
        <v>1941</v>
      </c>
      <c r="BIZ511" s="2" t="s">
        <v>1941</v>
      </c>
      <c r="BJA511" s="2" t="s">
        <v>1941</v>
      </c>
      <c r="BJB511" s="2" t="s">
        <v>1941</v>
      </c>
      <c r="BJC511" s="2" t="s">
        <v>1941</v>
      </c>
      <c r="BJD511" s="2" t="s">
        <v>1941</v>
      </c>
      <c r="BJE511" s="2" t="s">
        <v>1941</v>
      </c>
      <c r="BJF511" s="2" t="s">
        <v>1941</v>
      </c>
      <c r="BJG511" s="2" t="s">
        <v>1941</v>
      </c>
      <c r="BJH511" s="2" t="s">
        <v>1941</v>
      </c>
      <c r="BJI511" s="2" t="s">
        <v>1941</v>
      </c>
      <c r="BJJ511" s="2" t="s">
        <v>1941</v>
      </c>
      <c r="BJK511" s="2" t="s">
        <v>1941</v>
      </c>
      <c r="BJL511" s="2" t="s">
        <v>1941</v>
      </c>
      <c r="BJM511" s="2" t="s">
        <v>1941</v>
      </c>
      <c r="BJN511" s="2" t="s">
        <v>1941</v>
      </c>
      <c r="BJO511" s="2" t="s">
        <v>1941</v>
      </c>
      <c r="BJP511" s="2" t="s">
        <v>1941</v>
      </c>
      <c r="BJQ511" s="2" t="s">
        <v>1941</v>
      </c>
      <c r="BJR511" s="2" t="s">
        <v>1941</v>
      </c>
      <c r="BJS511" s="2" t="s">
        <v>1941</v>
      </c>
      <c r="BJT511" s="2" t="s">
        <v>1941</v>
      </c>
      <c r="BJU511" s="2" t="s">
        <v>1941</v>
      </c>
      <c r="BJV511" s="2" t="s">
        <v>1941</v>
      </c>
      <c r="BKB511" s="2" t="s">
        <v>1941</v>
      </c>
      <c r="BKW511" s="2" t="s">
        <v>537</v>
      </c>
      <c r="BLU511" s="2" t="s">
        <v>537</v>
      </c>
    </row>
    <row r="512" spans="1:1685" s="2" customFormat="1" x14ac:dyDescent="0.25">
      <c r="A512" s="2" t="s">
        <v>4323</v>
      </c>
      <c r="SB512" s="9"/>
      <c r="SC512" s="9"/>
      <c r="SD512" s="9"/>
      <c r="SE512" s="9"/>
      <c r="SF512" s="9"/>
      <c r="SH512" s="9"/>
      <c r="SJ512" s="9"/>
      <c r="SK512" s="9"/>
      <c r="SL512" s="9"/>
      <c r="SM512" s="9"/>
      <c r="SN512" s="9"/>
      <c r="SO512" s="9"/>
      <c r="SP512" s="9"/>
      <c r="SQ512" s="9"/>
      <c r="SR512" s="9"/>
      <c r="SS512" s="9"/>
      <c r="ST512" s="9"/>
      <c r="SU512" s="9"/>
      <c r="SV512" s="9"/>
      <c r="SW512" s="9"/>
      <c r="TD512" s="9"/>
      <c r="TF512" s="9"/>
      <c r="TH512" s="9"/>
      <c r="TJ512" s="9"/>
      <c r="AIL512" s="2">
        <v>144000</v>
      </c>
      <c r="AIM512" s="2">
        <v>144000</v>
      </c>
      <c r="AIN512" s="2">
        <v>144000</v>
      </c>
      <c r="AIO512" s="2">
        <v>144000</v>
      </c>
      <c r="AKD512" s="2">
        <v>144000</v>
      </c>
      <c r="AMH512" s="2">
        <v>144000</v>
      </c>
      <c r="AMI512" s="2">
        <v>144000</v>
      </c>
      <c r="AMJ512" s="2">
        <v>144000</v>
      </c>
      <c r="AMK512" s="2">
        <v>144000</v>
      </c>
      <c r="AML512" s="2">
        <v>144000</v>
      </c>
      <c r="AMM512" s="2">
        <v>144000</v>
      </c>
      <c r="AMN512" s="2">
        <v>144000</v>
      </c>
      <c r="AMQ512" s="2">
        <v>144000</v>
      </c>
      <c r="AMU512" s="2">
        <v>144000</v>
      </c>
      <c r="AMW512" s="2">
        <v>144000</v>
      </c>
      <c r="AMX512" s="2">
        <v>144000</v>
      </c>
      <c r="AMY512" s="2">
        <v>144000</v>
      </c>
      <c r="AMZ512" s="2">
        <v>144000</v>
      </c>
      <c r="ANA512" s="2">
        <v>144000</v>
      </c>
      <c r="ANB512" s="2">
        <v>144000</v>
      </c>
      <c r="ANC512" s="2">
        <v>144000</v>
      </c>
      <c r="AND512" s="2">
        <v>144000</v>
      </c>
      <c r="ANW512" s="2">
        <v>144000</v>
      </c>
      <c r="AOJ512" s="2">
        <v>144000</v>
      </c>
      <c r="APG512" s="2">
        <v>144000</v>
      </c>
      <c r="ASX512" s="2">
        <v>144000</v>
      </c>
      <c r="ATA512" s="2">
        <v>144000</v>
      </c>
      <c r="AWM512" s="2">
        <v>144000</v>
      </c>
      <c r="AXW512" s="2">
        <v>144000</v>
      </c>
      <c r="AXY512" s="2">
        <v>144000</v>
      </c>
      <c r="BKW512" s="2">
        <v>144000</v>
      </c>
    </row>
    <row r="513" spans="1:1685" s="2" customFormat="1" x14ac:dyDescent="0.25">
      <c r="A513" s="2" t="s">
        <v>35</v>
      </c>
      <c r="Q513" s="2" t="s">
        <v>542</v>
      </c>
      <c r="PZ513" s="2" t="s">
        <v>6148</v>
      </c>
      <c r="QA513" s="2" t="s">
        <v>6148</v>
      </c>
      <c r="SE513" s="9"/>
      <c r="AMQ513" s="2" t="s">
        <v>4993</v>
      </c>
      <c r="AWM513" s="2" t="s">
        <v>6148</v>
      </c>
      <c r="AXW513" s="2" t="s">
        <v>6148</v>
      </c>
      <c r="AXY513" s="2" t="s">
        <v>6148</v>
      </c>
      <c r="BKB513" s="2" t="s">
        <v>6148</v>
      </c>
    </row>
    <row r="514" spans="1:1685" s="2" customFormat="1" x14ac:dyDescent="0.25">
      <c r="A514" s="2" t="s">
        <v>2935</v>
      </c>
      <c r="PZ514" s="2" t="s">
        <v>5141</v>
      </c>
      <c r="QA514" s="2" t="s">
        <v>6362</v>
      </c>
      <c r="SE514" s="9"/>
      <c r="ACA514" s="2" t="s">
        <v>2823</v>
      </c>
    </row>
    <row r="515" spans="1:1685" s="2" customFormat="1" x14ac:dyDescent="0.25">
      <c r="A515" s="2" t="s">
        <v>2936</v>
      </c>
      <c r="SE515" s="9"/>
      <c r="ACA515" s="2" t="s">
        <v>2824</v>
      </c>
    </row>
    <row r="516" spans="1:1685" s="2" customFormat="1" x14ac:dyDescent="0.25">
      <c r="A516" s="2" t="s">
        <v>2937</v>
      </c>
      <c r="SE516" s="9"/>
      <c r="ACA516" s="2" t="s">
        <v>2825</v>
      </c>
    </row>
    <row r="517" spans="1:1685" s="2" customFormat="1" x14ac:dyDescent="0.25">
      <c r="A517" s="2" t="s">
        <v>2938</v>
      </c>
      <c r="SE517" s="9"/>
      <c r="ACA517" s="2" t="s">
        <v>2826</v>
      </c>
    </row>
    <row r="518" spans="1:1685" s="2" customFormat="1" x14ac:dyDescent="0.25">
      <c r="A518" s="2" t="s">
        <v>2939</v>
      </c>
      <c r="SE518" s="9"/>
      <c r="ACA518" s="2" t="s">
        <v>1884</v>
      </c>
    </row>
    <row r="519" spans="1:1685" s="2" customFormat="1" x14ac:dyDescent="0.25">
      <c r="A519" s="2" t="s">
        <v>2940</v>
      </c>
      <c r="SE519" s="9"/>
      <c r="TG519" s="10"/>
      <c r="ACA519" s="2" t="s">
        <v>2827</v>
      </c>
    </row>
    <row r="520" spans="1:1685" s="2" customFormat="1" x14ac:dyDescent="0.25">
      <c r="A520" s="2" t="s">
        <v>2941</v>
      </c>
      <c r="SE520" s="9"/>
      <c r="ACA520" s="2" t="s">
        <v>2828</v>
      </c>
    </row>
    <row r="521" spans="1:1685" s="2" customFormat="1" x14ac:dyDescent="0.25">
      <c r="A521" s="2" t="s">
        <v>2942</v>
      </c>
      <c r="SE521" s="9"/>
      <c r="ACA521" s="2" t="s">
        <v>1901</v>
      </c>
    </row>
    <row r="522" spans="1:1685" s="2" customFormat="1" x14ac:dyDescent="0.25">
      <c r="A522" s="2" t="s">
        <v>36</v>
      </c>
      <c r="Q522" s="2" t="s">
        <v>543</v>
      </c>
      <c r="SE522" s="9"/>
      <c r="AIL522" s="2" t="s">
        <v>4322</v>
      </c>
      <c r="AIM522" s="2" t="s">
        <v>4322</v>
      </c>
      <c r="AIN522" s="2" t="s">
        <v>4322</v>
      </c>
      <c r="AIO522" s="2" t="s">
        <v>4322</v>
      </c>
      <c r="AKD522" s="2" t="s">
        <v>4322</v>
      </c>
      <c r="AKN522" s="2" t="s">
        <v>543</v>
      </c>
      <c r="AKO522" s="2" t="s">
        <v>543</v>
      </c>
      <c r="AKP522" s="2" t="s">
        <v>543</v>
      </c>
      <c r="AKQ522" s="2" t="s">
        <v>543</v>
      </c>
      <c r="AKR522" s="2" t="s">
        <v>543</v>
      </c>
      <c r="AKS522" s="2" t="s">
        <v>543</v>
      </c>
      <c r="AKT522" s="2" t="s">
        <v>543</v>
      </c>
      <c r="AKY522" s="2" t="s">
        <v>543</v>
      </c>
      <c r="AKZ522" s="2" t="s">
        <v>543</v>
      </c>
      <c r="ALA522" s="2" t="s">
        <v>543</v>
      </c>
      <c r="ALB522" s="2" t="s">
        <v>543</v>
      </c>
      <c r="AMH522" s="2" t="s">
        <v>4322</v>
      </c>
      <c r="AMI522" s="2" t="s">
        <v>4322</v>
      </c>
      <c r="AMJ522" s="2" t="s">
        <v>4322</v>
      </c>
      <c r="AMK522" s="2" t="s">
        <v>4322</v>
      </c>
      <c r="AML522" s="2" t="s">
        <v>4322</v>
      </c>
      <c r="AMM522" s="2" t="s">
        <v>4322</v>
      </c>
      <c r="AMN522" s="2" t="s">
        <v>4322</v>
      </c>
      <c r="AMQ522" s="2" t="s">
        <v>4322</v>
      </c>
      <c r="AMU522" s="2" t="s">
        <v>4322</v>
      </c>
      <c r="AMW522" s="2" t="s">
        <v>4322</v>
      </c>
      <c r="AMX522" s="2" t="s">
        <v>4322</v>
      </c>
      <c r="AMY522" s="2" t="s">
        <v>4322</v>
      </c>
      <c r="AMZ522" s="2" t="s">
        <v>4322</v>
      </c>
      <c r="ANA522" s="2" t="s">
        <v>4322</v>
      </c>
      <c r="ANB522" s="2" t="s">
        <v>4322</v>
      </c>
      <c r="ANC522" s="2" t="s">
        <v>4322</v>
      </c>
      <c r="AND522" s="2" t="s">
        <v>4322</v>
      </c>
      <c r="ANM522" s="2" t="s">
        <v>543</v>
      </c>
      <c r="ANN522" s="2" t="s">
        <v>543</v>
      </c>
      <c r="ANO522" s="2" t="s">
        <v>543</v>
      </c>
      <c r="ANP522" s="2" t="s">
        <v>543</v>
      </c>
      <c r="ANV522" s="2" t="s">
        <v>543</v>
      </c>
      <c r="ANW522" s="2" t="s">
        <v>4322</v>
      </c>
      <c r="ANY522" s="2" t="s">
        <v>543</v>
      </c>
      <c r="AOF522" s="2" t="s">
        <v>543</v>
      </c>
      <c r="AOJ522" s="2" t="s">
        <v>4322</v>
      </c>
      <c r="APG522" s="2" t="s">
        <v>4322</v>
      </c>
      <c r="ASX522" s="2" t="s">
        <v>4322</v>
      </c>
      <c r="ATA522" s="2" t="s">
        <v>4322</v>
      </c>
      <c r="AWM522" s="2" t="s">
        <v>4322</v>
      </c>
      <c r="AXW522" s="2" t="s">
        <v>4322</v>
      </c>
      <c r="AXY522" s="2" t="s">
        <v>4322</v>
      </c>
      <c r="BKW522" s="2" t="s">
        <v>4322</v>
      </c>
      <c r="BLU522" s="2" t="s">
        <v>543</v>
      </c>
    </row>
    <row r="523" spans="1:1685" s="2" customFormat="1" x14ac:dyDescent="0.25">
      <c r="A523" s="2" t="s">
        <v>8</v>
      </c>
      <c r="B523" s="2" t="s">
        <v>478</v>
      </c>
      <c r="Q523" s="2" t="s">
        <v>538</v>
      </c>
      <c r="CW523" s="2" t="s">
        <v>828</v>
      </c>
      <c r="ET523" s="2" t="s">
        <v>1045</v>
      </c>
      <c r="EU523" s="2" t="s">
        <v>1050</v>
      </c>
      <c r="EV523" s="2" t="s">
        <v>1054</v>
      </c>
      <c r="GW523" s="2" t="s">
        <v>1254</v>
      </c>
      <c r="LK523" s="2" t="s">
        <v>1685</v>
      </c>
      <c r="LM523" s="2" t="s">
        <v>1694</v>
      </c>
      <c r="LY523" s="2" t="s">
        <v>1724</v>
      </c>
      <c r="OQ523" s="2" t="s">
        <v>4561</v>
      </c>
      <c r="OU523" s="2" t="s">
        <v>4563</v>
      </c>
      <c r="OY523" s="10" t="s">
        <v>4564</v>
      </c>
      <c r="PZ523" s="2" t="s">
        <v>7141</v>
      </c>
      <c r="QA523" s="2" t="s">
        <v>7142</v>
      </c>
      <c r="QD523" s="2" t="s">
        <v>6048</v>
      </c>
      <c r="QE523" s="2" t="s">
        <v>6054</v>
      </c>
      <c r="QF523" s="2" t="s">
        <v>5114</v>
      </c>
      <c r="QG523" s="2" t="s">
        <v>6055</v>
      </c>
      <c r="SB523" s="9" t="s">
        <v>6410</v>
      </c>
      <c r="SC523" s="9"/>
      <c r="SD523" s="9" t="s">
        <v>1811</v>
      </c>
      <c r="SE523" s="9"/>
      <c r="SF523" s="9" t="s">
        <v>6451</v>
      </c>
      <c r="SH523" s="9" t="s">
        <v>6492</v>
      </c>
      <c r="SJ523" s="9" t="s">
        <v>6533</v>
      </c>
      <c r="SK523" s="9"/>
      <c r="SL523" s="9"/>
      <c r="SM523" s="9"/>
      <c r="SN523" s="9"/>
      <c r="SO523" s="9"/>
      <c r="SP523" s="9"/>
      <c r="SQ523" s="9"/>
      <c r="SR523" s="9"/>
      <c r="SS523" s="9"/>
      <c r="ST523" s="9"/>
      <c r="SU523" s="9"/>
      <c r="SV523" s="9"/>
      <c r="SW523" s="9" t="s">
        <v>1811</v>
      </c>
      <c r="TD523" s="9" t="s">
        <v>6574</v>
      </c>
      <c r="TF523" s="9" t="s">
        <v>6615</v>
      </c>
      <c r="TH523" s="9" t="s">
        <v>6656</v>
      </c>
      <c r="TJ523" s="9" t="s">
        <v>6697</v>
      </c>
      <c r="AAP523" s="2" t="s">
        <v>2985</v>
      </c>
      <c r="AAQ523" s="2" t="s">
        <v>2986</v>
      </c>
      <c r="AAR523" s="2" t="s">
        <v>2987</v>
      </c>
      <c r="AAS523" s="2" t="s">
        <v>2988</v>
      </c>
      <c r="AAT523" s="2" t="s">
        <v>1883</v>
      </c>
      <c r="AAU523" s="2" t="s">
        <v>2989</v>
      </c>
      <c r="AAV523" s="2" t="s">
        <v>2990</v>
      </c>
      <c r="AAW523" s="2" t="s">
        <v>1900</v>
      </c>
      <c r="ABF523" s="2" t="s">
        <v>2991</v>
      </c>
      <c r="ABR523" s="2" t="s">
        <v>1952</v>
      </c>
      <c r="ABS523" s="2" t="s">
        <v>2992</v>
      </c>
      <c r="ABT523" s="2" t="s">
        <v>2993</v>
      </c>
      <c r="ABU523" s="2" t="s">
        <v>2994</v>
      </c>
      <c r="ABV523" s="2" t="s">
        <v>2995</v>
      </c>
      <c r="ABW523" s="2" t="s">
        <v>2996</v>
      </c>
      <c r="ABX523" s="2" t="s">
        <v>2997</v>
      </c>
      <c r="ABY523" s="2" t="s">
        <v>1957</v>
      </c>
      <c r="ACA523" s="2" t="s">
        <v>2998</v>
      </c>
      <c r="ACT523" s="2" t="s">
        <v>3144</v>
      </c>
      <c r="ACU523" s="2" t="s">
        <v>3145</v>
      </c>
      <c r="ACV523" s="2" t="s">
        <v>3146</v>
      </c>
      <c r="ACW523" s="2" t="s">
        <v>3147</v>
      </c>
      <c r="ACX523" s="2" t="s">
        <v>3148</v>
      </c>
      <c r="ACY523" s="2" t="s">
        <v>3149</v>
      </c>
      <c r="ACZ523" s="2" t="s">
        <v>3150</v>
      </c>
      <c r="ADA523" s="2" t="s">
        <v>3151</v>
      </c>
      <c r="AFX523" s="2" t="s">
        <v>3615</v>
      </c>
      <c r="AFY523" s="2" t="s">
        <v>3616</v>
      </c>
      <c r="AFZ523" s="2" t="s">
        <v>3617</v>
      </c>
      <c r="AGB523" s="2" t="s">
        <v>1932</v>
      </c>
      <c r="AGE523" s="2" t="s">
        <v>3446</v>
      </c>
      <c r="AGF523" s="2" t="s">
        <v>3363</v>
      </c>
      <c r="AGG523" s="2" t="s">
        <v>3532</v>
      </c>
      <c r="AGL523" s="2" t="s">
        <v>3517</v>
      </c>
      <c r="AGN523" s="2" t="s">
        <v>3521</v>
      </c>
      <c r="AGP523" s="2" t="s">
        <v>3527</v>
      </c>
      <c r="AGS523" s="2" t="s">
        <v>3533</v>
      </c>
      <c r="AGU523" s="2" t="s">
        <v>3533</v>
      </c>
      <c r="AGY523" s="2" t="s">
        <v>3543</v>
      </c>
      <c r="AGZ523" s="2" t="s">
        <v>3546</v>
      </c>
      <c r="AHA523" s="2" t="s">
        <v>3548</v>
      </c>
      <c r="AHG523" s="2" t="s">
        <v>3565</v>
      </c>
      <c r="AHJ523" s="2" t="s">
        <v>3570</v>
      </c>
      <c r="AHP523" s="2" t="s">
        <v>3604</v>
      </c>
      <c r="AHQ523" s="2" t="s">
        <v>3607</v>
      </c>
      <c r="AIL523" s="2" t="s">
        <v>4337</v>
      </c>
      <c r="AIM523" s="2" t="s">
        <v>4338</v>
      </c>
      <c r="AIN523" s="2" t="s">
        <v>4339</v>
      </c>
      <c r="AIO523" s="2" t="s">
        <v>4340</v>
      </c>
      <c r="AKD523" s="2" t="s">
        <v>4846</v>
      </c>
      <c r="AKN523" s="2" t="s">
        <v>3998</v>
      </c>
      <c r="AKO523" s="2" t="s">
        <v>4005</v>
      </c>
      <c r="AKP523" s="2" t="s">
        <v>4006</v>
      </c>
      <c r="AKQ523" s="2" t="s">
        <v>4007</v>
      </c>
      <c r="AKR523" s="2" t="s">
        <v>4008</v>
      </c>
      <c r="AKS523" s="2" t="s">
        <v>4009</v>
      </c>
      <c r="AKT523" s="2" t="s">
        <v>4010</v>
      </c>
      <c r="AKY523" s="2" t="s">
        <v>4193</v>
      </c>
      <c r="AKZ523" s="2" t="s">
        <v>4194</v>
      </c>
      <c r="ALA523" s="2" t="s">
        <v>4195</v>
      </c>
      <c r="ALB523" s="2" t="s">
        <v>4196</v>
      </c>
      <c r="AMH523" s="2" t="s">
        <v>4981</v>
      </c>
      <c r="AMI523" s="2" t="s">
        <v>4982</v>
      </c>
      <c r="AMJ523" s="2" t="s">
        <v>4983</v>
      </c>
      <c r="AMK523" s="2" t="s">
        <v>4984</v>
      </c>
      <c r="AML523" s="2" t="s">
        <v>4985</v>
      </c>
      <c r="AMM523" s="2" t="s">
        <v>4986</v>
      </c>
      <c r="AMN523" s="2" t="s">
        <v>4987</v>
      </c>
      <c r="AMQ523" s="2" t="s">
        <v>5003</v>
      </c>
      <c r="AMU523" s="2" t="s">
        <v>5002</v>
      </c>
      <c r="AMW523" s="2" t="s">
        <v>5034</v>
      </c>
      <c r="AMX523" s="2" t="s">
        <v>5035</v>
      </c>
      <c r="AMY523" s="2" t="s">
        <v>5036</v>
      </c>
      <c r="AMZ523" s="2" t="s">
        <v>5037</v>
      </c>
      <c r="ANA523" s="2" t="s">
        <v>5038</v>
      </c>
      <c r="ANB523" s="2" t="s">
        <v>5039</v>
      </c>
      <c r="ANC523" s="2" t="s">
        <v>5040</v>
      </c>
      <c r="AND523" s="2" t="s">
        <v>5042</v>
      </c>
      <c r="ANV523" s="2" t="s">
        <v>5126</v>
      </c>
      <c r="ANW523" s="2" t="s">
        <v>5513</v>
      </c>
      <c r="ANY523" s="2" t="s">
        <v>5517</v>
      </c>
      <c r="AOF523" s="2" t="s">
        <v>5536</v>
      </c>
      <c r="AOJ523" s="2" t="s">
        <v>5546</v>
      </c>
      <c r="APG523" s="2" t="s">
        <v>5492</v>
      </c>
      <c r="APW523" s="2" t="s">
        <v>7535</v>
      </c>
      <c r="APX523" s="2" t="s">
        <v>5374</v>
      </c>
      <c r="APY523" s="2" t="s">
        <v>5374</v>
      </c>
      <c r="APZ523" s="2" t="s">
        <v>5374</v>
      </c>
      <c r="AQA523" s="2" t="s">
        <v>5374</v>
      </c>
      <c r="AQB523" s="2" t="s">
        <v>5374</v>
      </c>
      <c r="AQC523" s="2" t="s">
        <v>5374</v>
      </c>
      <c r="AQD523" s="2" t="s">
        <v>5374</v>
      </c>
      <c r="AQE523" s="2" t="s">
        <v>5374</v>
      </c>
      <c r="AQF523" s="2" t="s">
        <v>5374</v>
      </c>
      <c r="AQG523" s="2" t="s">
        <v>5374</v>
      </c>
      <c r="AQH523" s="2" t="s">
        <v>5374</v>
      </c>
      <c r="AQI523" s="2" t="s">
        <v>5374</v>
      </c>
      <c r="AQJ523" s="2" t="s">
        <v>5374</v>
      </c>
      <c r="AQK523" s="2" t="s">
        <v>5374</v>
      </c>
      <c r="AQL523" s="2" t="s">
        <v>5374</v>
      </c>
      <c r="AQM523" s="2" t="s">
        <v>5374</v>
      </c>
      <c r="AQN523" s="2" t="s">
        <v>5374</v>
      </c>
      <c r="AQO523" s="2" t="s">
        <v>5374</v>
      </c>
      <c r="AQP523" s="2" t="s">
        <v>5374</v>
      </c>
      <c r="AQQ523" s="2" t="s">
        <v>5374</v>
      </c>
      <c r="AQR523" s="2" t="s">
        <v>5374</v>
      </c>
      <c r="AQS523" s="2" t="s">
        <v>5374</v>
      </c>
      <c r="AQT523" s="2" t="s">
        <v>5374</v>
      </c>
      <c r="AQU523" s="2" t="s">
        <v>5374</v>
      </c>
      <c r="AQV523" s="2" t="s">
        <v>5374</v>
      </c>
      <c r="AQW523" s="2" t="s">
        <v>5374</v>
      </c>
      <c r="AQX523" s="2" t="s">
        <v>5374</v>
      </c>
      <c r="AQY523" s="2" t="s">
        <v>5374</v>
      </c>
      <c r="AQZ523" s="2" t="s">
        <v>5374</v>
      </c>
      <c r="ARA523" s="2" t="s">
        <v>5374</v>
      </c>
      <c r="ARB523" s="2" t="s">
        <v>5374</v>
      </c>
      <c r="ARC523" s="2" t="s">
        <v>5374</v>
      </c>
      <c r="ARD523" s="2" t="s">
        <v>5374</v>
      </c>
      <c r="ARE523" s="2" t="s">
        <v>5374</v>
      </c>
      <c r="ARF523" s="2" t="s">
        <v>5374</v>
      </c>
      <c r="ARG523" s="2" t="s">
        <v>5374</v>
      </c>
      <c r="ARH523" s="2" t="s">
        <v>5374</v>
      </c>
      <c r="ARI523" s="2" t="s">
        <v>5374</v>
      </c>
      <c r="ARJ523" s="2" t="s">
        <v>5374</v>
      </c>
      <c r="ARK523" s="2" t="s">
        <v>5374</v>
      </c>
      <c r="ARL523" s="2" t="s">
        <v>5374</v>
      </c>
      <c r="ARM523" s="2" t="s">
        <v>5374</v>
      </c>
      <c r="ARN523" s="2" t="s">
        <v>5374</v>
      </c>
      <c r="ARO523" s="2" t="s">
        <v>5374</v>
      </c>
      <c r="ARP523" s="2" t="s">
        <v>5374</v>
      </c>
      <c r="ARQ523" s="2" t="s">
        <v>5374</v>
      </c>
      <c r="ARR523" s="2" t="s">
        <v>5374</v>
      </c>
      <c r="ARS523" s="2" t="s">
        <v>5374</v>
      </c>
      <c r="ART523" s="2" t="s">
        <v>5374</v>
      </c>
      <c r="ARU523" s="2" t="s">
        <v>5374</v>
      </c>
      <c r="ARV523" s="2" t="s">
        <v>5374</v>
      </c>
      <c r="ARW523" s="2" t="s">
        <v>5374</v>
      </c>
      <c r="ARX523" s="2" t="s">
        <v>5374</v>
      </c>
      <c r="ARY523" s="2" t="s">
        <v>5374</v>
      </c>
      <c r="ARZ523" s="2" t="s">
        <v>5374</v>
      </c>
      <c r="ASA523" s="2" t="s">
        <v>5374</v>
      </c>
      <c r="ASB523" s="2" t="s">
        <v>5374</v>
      </c>
      <c r="ASX523" s="2" t="s">
        <v>5681</v>
      </c>
      <c r="ATA523" s="2" t="s">
        <v>5689</v>
      </c>
      <c r="AVH523" s="2" t="s">
        <v>6062</v>
      </c>
      <c r="AVS523" s="2" t="s">
        <v>6106</v>
      </c>
      <c r="AVT523" s="2" t="s">
        <v>6107</v>
      </c>
      <c r="AVU523" s="2" t="s">
        <v>6108</v>
      </c>
      <c r="AVV523" s="2" t="s">
        <v>6109</v>
      </c>
      <c r="AWH523" s="2" t="s">
        <v>6134</v>
      </c>
      <c r="AWM523" s="2" t="s">
        <v>6145</v>
      </c>
      <c r="AWS523" s="2" t="s">
        <v>6164</v>
      </c>
      <c r="AWW523" s="2" t="s">
        <v>6174</v>
      </c>
      <c r="AWY523" s="2" t="s">
        <v>6181</v>
      </c>
      <c r="AXB523" s="2" t="s">
        <v>6188</v>
      </c>
      <c r="AXK523" s="2" t="s">
        <v>6231</v>
      </c>
      <c r="AXL523" s="2" t="s">
        <v>6232</v>
      </c>
      <c r="AXM523" s="2" t="s">
        <v>6233</v>
      </c>
      <c r="AXN523" s="2" t="s">
        <v>6234</v>
      </c>
      <c r="AXV523" s="2" t="s">
        <v>6758</v>
      </c>
      <c r="AXW523" s="2" t="s">
        <v>6765</v>
      </c>
      <c r="AXX523" s="2" t="s">
        <v>6771</v>
      </c>
      <c r="AXY523" s="2" t="s">
        <v>6775</v>
      </c>
      <c r="AYA523" s="2" t="s">
        <v>6835</v>
      </c>
      <c r="AYB523" s="2" t="s">
        <v>6836</v>
      </c>
      <c r="AYC523" s="2" t="s">
        <v>6837</v>
      </c>
      <c r="AYD523" s="2" t="s">
        <v>6838</v>
      </c>
      <c r="AYE523" s="2" t="s">
        <v>6839</v>
      </c>
      <c r="AYF523" s="2" t="s">
        <v>6840</v>
      </c>
      <c r="AYG523" s="2" t="s">
        <v>6841</v>
      </c>
      <c r="AYH523" s="2" t="s">
        <v>6842</v>
      </c>
      <c r="AYI523" s="2" t="s">
        <v>6843</v>
      </c>
      <c r="AYJ523" s="2" t="s">
        <v>6844</v>
      </c>
      <c r="AYN523" s="2" t="s">
        <v>6845</v>
      </c>
      <c r="AYO523" s="2" t="s">
        <v>6846</v>
      </c>
      <c r="AYP523" s="2" t="s">
        <v>6847</v>
      </c>
      <c r="AYQ523" s="2" t="s">
        <v>6848</v>
      </c>
      <c r="AYR523" s="2" t="s">
        <v>6849</v>
      </c>
      <c r="AYS523" s="2" t="s">
        <v>6850</v>
      </c>
      <c r="AYT523" s="2" t="s">
        <v>6851</v>
      </c>
      <c r="AYU523" s="2" t="s">
        <v>6852</v>
      </c>
      <c r="AYV523" s="2" t="s">
        <v>6853</v>
      </c>
      <c r="AYW523" s="2" t="s">
        <v>6854</v>
      </c>
      <c r="AZK523" s="2" t="s">
        <v>6878</v>
      </c>
      <c r="AZL523" s="2" t="s">
        <v>6879</v>
      </c>
      <c r="AZM523" s="2" t="s">
        <v>6880</v>
      </c>
      <c r="AZN523" s="2" t="s">
        <v>6881</v>
      </c>
      <c r="AZO523" s="2" t="s">
        <v>6882</v>
      </c>
      <c r="AZP523" s="2" t="s">
        <v>6883</v>
      </c>
      <c r="AZQ523" s="2" t="s">
        <v>6884</v>
      </c>
      <c r="AZR523" s="2" t="s">
        <v>6885</v>
      </c>
      <c r="AZS523" s="2" t="s">
        <v>6886</v>
      </c>
      <c r="AZT523" s="2" t="s">
        <v>6887</v>
      </c>
      <c r="BAA523" s="10"/>
      <c r="BAB523" s="10" t="s">
        <v>7530</v>
      </c>
      <c r="BAC523" s="10" t="s">
        <v>7351</v>
      </c>
      <c r="BAD523" s="2" t="s">
        <v>7352</v>
      </c>
      <c r="BAE523" s="2" t="s">
        <v>7353</v>
      </c>
      <c r="BAF523" s="2" t="s">
        <v>7354</v>
      </c>
      <c r="BAG523" s="2" t="s">
        <v>7355</v>
      </c>
      <c r="BAH523" s="2" t="s">
        <v>7356</v>
      </c>
      <c r="BAI523" s="2" t="s">
        <v>7357</v>
      </c>
      <c r="BAJ523" s="2" t="s">
        <v>7358</v>
      </c>
      <c r="BAK523" s="2" t="s">
        <v>7359</v>
      </c>
      <c r="BAL523" s="10" t="s">
        <v>7360</v>
      </c>
      <c r="BAM523" s="10" t="s">
        <v>7361</v>
      </c>
      <c r="BAN523" s="10" t="s">
        <v>7362</v>
      </c>
      <c r="BAO523" s="10" t="s">
        <v>7363</v>
      </c>
      <c r="BAP523" s="10" t="s">
        <v>7364</v>
      </c>
      <c r="BAQ523" s="10" t="s">
        <v>7365</v>
      </c>
      <c r="BAR523" s="2" t="s">
        <v>7366</v>
      </c>
      <c r="BAS523" s="2" t="s">
        <v>7367</v>
      </c>
      <c r="BAT523" s="2" t="s">
        <v>7368</v>
      </c>
      <c r="BAU523" s="2" t="s">
        <v>7369</v>
      </c>
      <c r="BAV523" s="2" t="s">
        <v>7370</v>
      </c>
      <c r="BAW523" s="2" t="s">
        <v>7371</v>
      </c>
      <c r="BAX523" s="2" t="s">
        <v>7372</v>
      </c>
      <c r="BAY523" s="2" t="s">
        <v>7373</v>
      </c>
      <c r="BAZ523" s="10" t="s">
        <v>7374</v>
      </c>
      <c r="BBA523" s="10" t="s">
        <v>7375</v>
      </c>
      <c r="BBB523" s="10" t="s">
        <v>7376</v>
      </c>
      <c r="BBC523" s="2" t="s">
        <v>7377</v>
      </c>
      <c r="BBD523" s="10" t="s">
        <v>7378</v>
      </c>
      <c r="BBE523" s="10" t="s">
        <v>7379</v>
      </c>
      <c r="BBF523" s="10" t="s">
        <v>7380</v>
      </c>
      <c r="BBG523" s="2" t="s">
        <v>7381</v>
      </c>
      <c r="BBH523" s="10" t="s">
        <v>7382</v>
      </c>
      <c r="BBI523" s="10" t="s">
        <v>7383</v>
      </c>
      <c r="BBJ523" s="2" t="s">
        <v>7384</v>
      </c>
      <c r="BBK523" s="2" t="s">
        <v>7385</v>
      </c>
      <c r="BBL523" s="2" t="s">
        <v>7386</v>
      </c>
      <c r="BBM523" s="2" t="s">
        <v>7387</v>
      </c>
      <c r="BBN523" s="2" t="s">
        <v>7388</v>
      </c>
      <c r="BBO523" s="2" t="s">
        <v>7389</v>
      </c>
      <c r="BBP523" s="2" t="s">
        <v>7390</v>
      </c>
      <c r="BBQ523" s="2" t="s">
        <v>7391</v>
      </c>
      <c r="BBR523" s="10" t="s">
        <v>7392</v>
      </c>
      <c r="BBS523" s="10" t="s">
        <v>7393</v>
      </c>
      <c r="BBT523" s="2" t="s">
        <v>7394</v>
      </c>
      <c r="BBU523" s="10" t="s">
        <v>7395</v>
      </c>
      <c r="BBV523" s="10" t="s">
        <v>7396</v>
      </c>
      <c r="BBW523" s="2" t="s">
        <v>7397</v>
      </c>
      <c r="BBX523" s="10" t="s">
        <v>7398</v>
      </c>
      <c r="BBY523" s="10" t="s">
        <v>7399</v>
      </c>
      <c r="BBZ523" s="10" t="s">
        <v>7400</v>
      </c>
      <c r="BCA523" s="2" t="s">
        <v>7401</v>
      </c>
      <c r="BCB523" s="10" t="s">
        <v>7402</v>
      </c>
      <c r="BCC523" s="2" t="s">
        <v>7403</v>
      </c>
      <c r="BCD523" s="2" t="s">
        <v>7404</v>
      </c>
      <c r="BCE523" s="2" t="s">
        <v>7405</v>
      </c>
      <c r="BCF523" s="2" t="s">
        <v>7406</v>
      </c>
      <c r="BCG523" s="2" t="s">
        <v>7407</v>
      </c>
      <c r="BCP523" s="14" t="s">
        <v>8644</v>
      </c>
      <c r="BCQ523" s="14" t="s">
        <v>8645</v>
      </c>
      <c r="BCR523" s="14" t="s">
        <v>8646</v>
      </c>
      <c r="BCS523" s="14" t="s">
        <v>8647</v>
      </c>
      <c r="BCT523" s="14" t="s">
        <v>8648</v>
      </c>
      <c r="BCU523" s="14" t="s">
        <v>8649</v>
      </c>
      <c r="BCV523" s="14" t="s">
        <v>8650</v>
      </c>
      <c r="BCW523" s="14" t="s">
        <v>8651</v>
      </c>
      <c r="BCX523" s="14" t="s">
        <v>8652</v>
      </c>
      <c r="BCY523" s="14" t="s">
        <v>8653</v>
      </c>
      <c r="BCZ523" s="14" t="s">
        <v>8654</v>
      </c>
      <c r="BDA523" s="14" t="s">
        <v>8655</v>
      </c>
      <c r="BDB523" s="14" t="s">
        <v>8656</v>
      </c>
      <c r="BDC523" s="14" t="s">
        <v>8657</v>
      </c>
      <c r="BDD523" s="14" t="s">
        <v>8658</v>
      </c>
      <c r="BDE523" s="14" t="s">
        <v>8659</v>
      </c>
      <c r="BDF523" s="14" t="s">
        <v>8660</v>
      </c>
      <c r="BDG523" s="14" t="s">
        <v>8661</v>
      </c>
      <c r="BDH523" s="14" t="s">
        <v>8662</v>
      </c>
      <c r="BDI523" s="14" t="s">
        <v>8663</v>
      </c>
      <c r="BDJ523" s="14" t="s">
        <v>8664</v>
      </c>
      <c r="BDK523" s="14" t="s">
        <v>8665</v>
      </c>
      <c r="BDL523" s="14" t="s">
        <v>8666</v>
      </c>
      <c r="BDM523" s="14" t="s">
        <v>8667</v>
      </c>
      <c r="BDN523" s="14" t="s">
        <v>8668</v>
      </c>
      <c r="BDO523" s="14" t="s">
        <v>8669</v>
      </c>
      <c r="BDP523" s="14" t="s">
        <v>8670</v>
      </c>
      <c r="BDQ523" s="14" t="s">
        <v>8671</v>
      </c>
      <c r="BDR523" s="14" t="s">
        <v>8672</v>
      </c>
      <c r="BDS523" s="14" t="s">
        <v>8673</v>
      </c>
      <c r="BDT523" s="14" t="s">
        <v>8674</v>
      </c>
      <c r="BDU523" s="14" t="s">
        <v>8675</v>
      </c>
      <c r="BDV523" s="14" t="s">
        <v>8676</v>
      </c>
      <c r="BDW523" s="14" t="s">
        <v>8677</v>
      </c>
      <c r="BDX523" s="14" t="s">
        <v>8678</v>
      </c>
      <c r="BDY523" s="14" t="s">
        <v>8679</v>
      </c>
      <c r="BDZ523" s="14" t="s">
        <v>8680</v>
      </c>
      <c r="BEA523" s="14" t="s">
        <v>8681</v>
      </c>
      <c r="BEB523" s="14" t="s">
        <v>8682</v>
      </c>
      <c r="BEC523" s="14" t="s">
        <v>8683</v>
      </c>
      <c r="BED523" s="14" t="s">
        <v>8684</v>
      </c>
      <c r="BEE523" s="14" t="s">
        <v>8685</v>
      </c>
      <c r="BEF523" s="14" t="s">
        <v>8686</v>
      </c>
      <c r="BEG523" s="14" t="s">
        <v>8687</v>
      </c>
      <c r="BEH523" s="14" t="s">
        <v>8688</v>
      </c>
      <c r="BEI523" s="14" t="s">
        <v>8689</v>
      </c>
      <c r="BEJ523" s="14" t="s">
        <v>8690</v>
      </c>
      <c r="BEK523" s="14" t="s">
        <v>8691</v>
      </c>
      <c r="BEL523" s="14" t="s">
        <v>8692</v>
      </c>
      <c r="BEM523" s="14" t="s">
        <v>8693</v>
      </c>
      <c r="BEN523" s="14" t="s">
        <v>8694</v>
      </c>
      <c r="BEO523" s="14" t="s">
        <v>8695</v>
      </c>
      <c r="BEP523" s="14" t="s">
        <v>8696</v>
      </c>
      <c r="BEQ523" s="14" t="s">
        <v>8697</v>
      </c>
      <c r="BER523" s="14" t="s">
        <v>8698</v>
      </c>
      <c r="BES523" s="14" t="s">
        <v>8699</v>
      </c>
      <c r="BET523" s="14" t="s">
        <v>8700</v>
      </c>
      <c r="BEU523" s="14" t="s">
        <v>8701</v>
      </c>
      <c r="BFE523" s="14" t="s">
        <v>8002</v>
      </c>
      <c r="BFF523" s="14" t="s">
        <v>8003</v>
      </c>
      <c r="BFG523" s="14" t="s">
        <v>8004</v>
      </c>
      <c r="BFH523" s="14" t="s">
        <v>8005</v>
      </c>
      <c r="BFI523" s="14" t="s">
        <v>8006</v>
      </c>
      <c r="BFJ523" s="14" t="s">
        <v>8007</v>
      </c>
      <c r="BFK523" s="14" t="s">
        <v>8008</v>
      </c>
      <c r="BFL523" s="14" t="s">
        <v>8009</v>
      </c>
      <c r="BFM523" s="14" t="s">
        <v>8010</v>
      </c>
      <c r="BFN523" s="14" t="s">
        <v>8011</v>
      </c>
      <c r="BFO523" s="14" t="s">
        <v>8012</v>
      </c>
      <c r="BFP523" s="14" t="s">
        <v>8013</v>
      </c>
      <c r="BFQ523" s="14" t="s">
        <v>8014</v>
      </c>
      <c r="BFR523" s="14" t="s">
        <v>8015</v>
      </c>
      <c r="BFS523" s="14" t="s">
        <v>8016</v>
      </c>
      <c r="BFT523" s="14" t="s">
        <v>8017</v>
      </c>
      <c r="BFU523" s="14" t="s">
        <v>8018</v>
      </c>
      <c r="BFV523" s="14" t="s">
        <v>8019</v>
      </c>
      <c r="BFW523" s="14" t="s">
        <v>8020</v>
      </c>
      <c r="BFX523" s="14" t="s">
        <v>8021</v>
      </c>
      <c r="BFY523" s="14" t="s">
        <v>8022</v>
      </c>
      <c r="BFZ523" s="14" t="s">
        <v>8023</v>
      </c>
      <c r="BGA523" s="2" t="s">
        <v>8024</v>
      </c>
      <c r="BGB523" s="2" t="s">
        <v>8025</v>
      </c>
      <c r="BGC523" s="2" t="s">
        <v>8026</v>
      </c>
      <c r="BGD523" s="2" t="s">
        <v>8027</v>
      </c>
      <c r="BGE523" s="2" t="s">
        <v>8028</v>
      </c>
      <c r="BGF523" s="2" t="s">
        <v>8029</v>
      </c>
      <c r="BGG523" s="2" t="s">
        <v>8030</v>
      </c>
      <c r="BGH523" s="2" t="s">
        <v>8031</v>
      </c>
      <c r="BGI523" s="2" t="s">
        <v>8032</v>
      </c>
      <c r="BGJ523" s="2" t="s">
        <v>8033</v>
      </c>
      <c r="BGK523" s="2" t="s">
        <v>8034</v>
      </c>
      <c r="BGL523" s="2" t="s">
        <v>8035</v>
      </c>
      <c r="BGM523" s="2" t="s">
        <v>8036</v>
      </c>
      <c r="BGN523" s="2" t="s">
        <v>8037</v>
      </c>
      <c r="BGO523" s="2" t="s">
        <v>8038</v>
      </c>
      <c r="BGP523" s="2" t="s">
        <v>8039</v>
      </c>
      <c r="BGQ523" s="2" t="s">
        <v>8040</v>
      </c>
      <c r="BGR523" s="2" t="s">
        <v>8041</v>
      </c>
      <c r="BGS523" s="2" t="s">
        <v>8042</v>
      </c>
      <c r="BGT523" s="2" t="s">
        <v>8043</v>
      </c>
      <c r="BGU523" s="2" t="s">
        <v>8044</v>
      </c>
      <c r="BGV523" s="2" t="s">
        <v>8045</v>
      </c>
      <c r="BGW523" s="2" t="s">
        <v>8046</v>
      </c>
      <c r="BGX523" s="2" t="s">
        <v>8047</v>
      </c>
      <c r="BGY523" s="2" t="s">
        <v>8048</v>
      </c>
      <c r="BGZ523" s="2" t="s">
        <v>8049</v>
      </c>
      <c r="BHA523" s="2" t="s">
        <v>8050</v>
      </c>
      <c r="BHB523" s="2" t="s">
        <v>8051</v>
      </c>
      <c r="BHC523" s="2" t="s">
        <v>8052</v>
      </c>
      <c r="BHD523" s="2" t="s">
        <v>8053</v>
      </c>
      <c r="BHE523" s="2" t="s">
        <v>8054</v>
      </c>
      <c r="BHF523" s="2" t="s">
        <v>8055</v>
      </c>
      <c r="BHG523" s="2" t="s">
        <v>8056</v>
      </c>
      <c r="BHH523" s="2" t="s">
        <v>8057</v>
      </c>
      <c r="BHI523" s="2" t="s">
        <v>8058</v>
      </c>
      <c r="BHJ523" s="2" t="s">
        <v>8059</v>
      </c>
      <c r="BHQ523" s="14" t="s">
        <v>8235</v>
      </c>
      <c r="BHR523" s="14" t="s">
        <v>8236</v>
      </c>
      <c r="BHS523" s="14" t="s">
        <v>8237</v>
      </c>
      <c r="BHT523" s="14" t="s">
        <v>8238</v>
      </c>
      <c r="BHU523" s="14" t="s">
        <v>8239</v>
      </c>
      <c r="BHV523" s="14" t="s">
        <v>8240</v>
      </c>
      <c r="BHW523" s="14" t="s">
        <v>8241</v>
      </c>
      <c r="BHX523" s="14" t="s">
        <v>8242</v>
      </c>
      <c r="BHY523" s="14" t="s">
        <v>8243</v>
      </c>
      <c r="BHZ523" s="14" t="s">
        <v>8244</v>
      </c>
      <c r="BIA523" s="14" t="s">
        <v>8245</v>
      </c>
      <c r="BIB523" s="14" t="s">
        <v>8246</v>
      </c>
      <c r="BIC523" s="14" t="s">
        <v>8247</v>
      </c>
      <c r="BID523" s="14" t="s">
        <v>8248</v>
      </c>
      <c r="BIE523" s="14" t="s">
        <v>8249</v>
      </c>
      <c r="BIF523" s="14" t="s">
        <v>8250</v>
      </c>
      <c r="BIG523" s="14" t="s">
        <v>8251</v>
      </c>
      <c r="BIH523" s="14" t="s">
        <v>8252</v>
      </c>
      <c r="BII523" s="14" t="s">
        <v>8253</v>
      </c>
      <c r="BIJ523" s="14" t="s">
        <v>8254</v>
      </c>
      <c r="BIK523" s="14" t="s">
        <v>8255</v>
      </c>
      <c r="BIL523" s="14" t="s">
        <v>8256</v>
      </c>
      <c r="BIM523" s="14" t="s">
        <v>8257</v>
      </c>
      <c r="BIN523" s="14" t="s">
        <v>8258</v>
      </c>
      <c r="BIO523" s="14" t="s">
        <v>8259</v>
      </c>
      <c r="BIP523" s="14" t="s">
        <v>8260</v>
      </c>
      <c r="BIQ523" s="14" t="s">
        <v>8261</v>
      </c>
      <c r="BIR523" s="14" t="s">
        <v>8262</v>
      </c>
      <c r="BIS523" s="14" t="s">
        <v>8263</v>
      </c>
      <c r="BIT523" s="14" t="s">
        <v>8264</v>
      </c>
      <c r="BIU523" s="14" t="s">
        <v>8265</v>
      </c>
      <c r="BIV523" s="14" t="s">
        <v>8266</v>
      </c>
      <c r="BIW523" s="14" t="s">
        <v>8267</v>
      </c>
      <c r="BIX523" s="14" t="s">
        <v>8268</v>
      </c>
      <c r="BIY523" s="14" t="s">
        <v>8269</v>
      </c>
      <c r="BIZ523" s="14" t="s">
        <v>8270</v>
      </c>
      <c r="BJA523" s="14" t="s">
        <v>8271</v>
      </c>
      <c r="BJB523" s="14" t="s">
        <v>8272</v>
      </c>
      <c r="BJC523" s="14" t="s">
        <v>8273</v>
      </c>
      <c r="BJD523" s="14" t="s">
        <v>8274</v>
      </c>
      <c r="BJE523" s="14" t="s">
        <v>8275</v>
      </c>
      <c r="BJF523" s="14" t="s">
        <v>8276</v>
      </c>
      <c r="BJG523" s="14" t="s">
        <v>8277</v>
      </c>
      <c r="BJH523" s="14" t="s">
        <v>8278</v>
      </c>
      <c r="BJI523" s="14" t="s">
        <v>8279</v>
      </c>
      <c r="BJJ523" s="14" t="s">
        <v>8280</v>
      </c>
      <c r="BJK523" s="14" t="s">
        <v>8281</v>
      </c>
      <c r="BJL523" s="14" t="s">
        <v>8282</v>
      </c>
      <c r="BJM523" s="14" t="s">
        <v>8283</v>
      </c>
      <c r="BJN523" s="14" t="s">
        <v>8284</v>
      </c>
      <c r="BJO523" s="14" t="s">
        <v>8285</v>
      </c>
      <c r="BJP523" s="14" t="s">
        <v>8286</v>
      </c>
      <c r="BJQ523" s="14" t="s">
        <v>8287</v>
      </c>
      <c r="BJR523" s="14" t="s">
        <v>8288</v>
      </c>
      <c r="BJS523" s="14" t="s">
        <v>8289</v>
      </c>
      <c r="BJT523" s="14" t="s">
        <v>8290</v>
      </c>
      <c r="BJU523" s="14" t="s">
        <v>8291</v>
      </c>
      <c r="BJV523" s="14" t="s">
        <v>8292</v>
      </c>
      <c r="BKB523" s="2" t="s">
        <v>7713</v>
      </c>
      <c r="BKW523" s="2" t="s">
        <v>7764</v>
      </c>
      <c r="BLU523" s="2" t="s">
        <v>892</v>
      </c>
    </row>
    <row r="524" spans="1:1685" s="2" customFormat="1" x14ac:dyDescent="0.25">
      <c r="A524" s="2" t="s">
        <v>193</v>
      </c>
      <c r="OQ524" s="2" t="s">
        <v>1981</v>
      </c>
      <c r="OU524" s="2" t="s">
        <v>1981</v>
      </c>
      <c r="OY524" s="2" t="s">
        <v>1981</v>
      </c>
      <c r="QD524" s="2" t="s">
        <v>1937</v>
      </c>
      <c r="QE524" s="2" t="s">
        <v>1937</v>
      </c>
      <c r="QF524" s="2" t="s">
        <v>1937</v>
      </c>
      <c r="QG524" s="2" t="s">
        <v>1937</v>
      </c>
      <c r="SB524" s="9" t="s">
        <v>515</v>
      </c>
      <c r="SC524" s="9"/>
      <c r="SD524" s="9" t="s">
        <v>515</v>
      </c>
      <c r="SE524" s="9"/>
      <c r="SF524" s="9" t="s">
        <v>515</v>
      </c>
      <c r="SH524" s="9" t="s">
        <v>515</v>
      </c>
      <c r="SJ524" s="9" t="s">
        <v>515</v>
      </c>
      <c r="SK524" s="9"/>
      <c r="SL524" s="9"/>
      <c r="SM524" s="9"/>
      <c r="SN524" s="9"/>
      <c r="SO524" s="9"/>
      <c r="SP524" s="9"/>
      <c r="SQ524" s="9"/>
      <c r="SR524" s="9"/>
      <c r="SS524" s="9"/>
      <c r="ST524" s="9"/>
      <c r="SU524" s="9"/>
      <c r="SV524" s="9"/>
      <c r="SW524" s="9" t="s">
        <v>515</v>
      </c>
      <c r="TD524" s="9" t="s">
        <v>515</v>
      </c>
      <c r="TF524" s="9" t="s">
        <v>515</v>
      </c>
      <c r="TH524" s="9" t="s">
        <v>515</v>
      </c>
      <c r="TJ524" s="9" t="s">
        <v>515</v>
      </c>
      <c r="AFX524" s="2" t="s">
        <v>1931</v>
      </c>
      <c r="AFY524" s="2" t="s">
        <v>1931</v>
      </c>
      <c r="AFZ524" s="2" t="s">
        <v>1931</v>
      </c>
    </row>
    <row r="525" spans="1:1685" s="2" customFormat="1" x14ac:dyDescent="0.25">
      <c r="A525" s="2" t="s">
        <v>9</v>
      </c>
      <c r="B525" s="2">
        <v>-1</v>
      </c>
      <c r="CW525" s="2">
        <v>-1</v>
      </c>
      <c r="ET525" s="2">
        <v>-1</v>
      </c>
      <c r="EU525" s="2">
        <v>-1</v>
      </c>
      <c r="EV525" s="2">
        <v>-1</v>
      </c>
      <c r="GW525" s="2">
        <v>-1</v>
      </c>
      <c r="LK525" s="2">
        <v>-1</v>
      </c>
      <c r="LM525" s="2">
        <v>-1</v>
      </c>
      <c r="LY525" s="2">
        <v>-1</v>
      </c>
      <c r="OQ525" s="2">
        <v>-1</v>
      </c>
      <c r="OU525" s="2">
        <v>-1</v>
      </c>
      <c r="OY525" s="2">
        <v>-1</v>
      </c>
      <c r="QD525" s="2">
        <v>-1</v>
      </c>
      <c r="QE525" s="2">
        <v>-1</v>
      </c>
      <c r="QF525" s="2">
        <v>-1</v>
      </c>
      <c r="QG525" s="2">
        <v>-1</v>
      </c>
      <c r="SB525" s="2">
        <v>-1</v>
      </c>
      <c r="SD525" s="2">
        <v>-1</v>
      </c>
      <c r="SE525" s="9"/>
      <c r="SF525" s="2">
        <v>-1</v>
      </c>
      <c r="SH525" s="2">
        <v>-1</v>
      </c>
      <c r="SJ525" s="2">
        <v>-1</v>
      </c>
      <c r="SW525" s="2">
        <v>-1</v>
      </c>
      <c r="TD525" s="2">
        <v>-1</v>
      </c>
      <c r="TF525" s="2">
        <v>-1</v>
      </c>
      <c r="TH525" s="2">
        <v>-1</v>
      </c>
      <c r="TJ525" s="2">
        <v>-1</v>
      </c>
      <c r="AAP525" s="2">
        <v>-1</v>
      </c>
      <c r="AAQ525" s="2">
        <v>-1</v>
      </c>
      <c r="AAR525" s="2">
        <v>-1</v>
      </c>
      <c r="AAS525" s="2">
        <v>-1</v>
      </c>
      <c r="AAT525" s="2">
        <v>-1</v>
      </c>
      <c r="AAU525" s="2">
        <v>-1</v>
      </c>
      <c r="AAV525" s="2">
        <v>-1</v>
      </c>
      <c r="AAW525" s="2">
        <v>-1</v>
      </c>
      <c r="ABF525" s="2">
        <v>-1</v>
      </c>
      <c r="ABR525" s="2">
        <v>-1</v>
      </c>
      <c r="ABS525" s="2">
        <v>-1</v>
      </c>
      <c r="ABT525" s="2">
        <v>-1</v>
      </c>
      <c r="ABU525" s="2">
        <v>-1</v>
      </c>
      <c r="ABV525" s="2">
        <v>-1</v>
      </c>
      <c r="ABW525" s="2">
        <v>-1</v>
      </c>
      <c r="ABX525" s="2">
        <v>-1</v>
      </c>
      <c r="ABY525" s="2">
        <v>-1</v>
      </c>
      <c r="ACA525" s="2">
        <v>-1</v>
      </c>
      <c r="ACT525" s="2">
        <v>-1</v>
      </c>
      <c r="ACU525" s="2">
        <v>-1</v>
      </c>
      <c r="ACV525" s="2">
        <v>-1</v>
      </c>
      <c r="ACW525" s="2">
        <v>-1</v>
      </c>
      <c r="ACX525" s="2">
        <v>-1</v>
      </c>
      <c r="ACY525" s="2">
        <v>-1</v>
      </c>
      <c r="ACZ525" s="2">
        <v>-1</v>
      </c>
      <c r="ADA525" s="2">
        <v>-1</v>
      </c>
      <c r="AFX525" s="2">
        <v>1</v>
      </c>
      <c r="AFY525" s="2">
        <v>1</v>
      </c>
      <c r="AFZ525" s="2">
        <v>1</v>
      </c>
      <c r="AGB525" s="2">
        <v>-1</v>
      </c>
      <c r="AGE525" s="2">
        <v>1</v>
      </c>
      <c r="AGF525" s="2">
        <v>0</v>
      </c>
      <c r="AGG525" s="2">
        <v>-1</v>
      </c>
      <c r="AGL525" s="2">
        <v>0</v>
      </c>
      <c r="AGN525" s="2">
        <v>0</v>
      </c>
      <c r="AGP525" s="2">
        <v>0</v>
      </c>
      <c r="AGS525" s="2">
        <v>-1</v>
      </c>
      <c r="AGU525" s="2">
        <v>0</v>
      </c>
      <c r="AGY525" s="2">
        <v>0</v>
      </c>
      <c r="AGZ525" s="2">
        <v>0</v>
      </c>
      <c r="AHA525" s="2">
        <v>-1</v>
      </c>
      <c r="AHG525" s="2">
        <v>-1</v>
      </c>
      <c r="AHJ525" s="2">
        <v>-1</v>
      </c>
      <c r="AHP525" s="2">
        <v>-1</v>
      </c>
      <c r="AHQ525" s="2">
        <v>-1</v>
      </c>
      <c r="AKD525" s="2">
        <v>2</v>
      </c>
      <c r="AMH525" s="2">
        <v>1</v>
      </c>
      <c r="AMI525" s="2">
        <v>1</v>
      </c>
      <c r="AMJ525" s="2">
        <v>1</v>
      </c>
      <c r="AMK525" s="2">
        <v>1</v>
      </c>
      <c r="AML525" s="2">
        <v>1</v>
      </c>
      <c r="AMM525" s="2">
        <v>1</v>
      </c>
      <c r="AMN525" s="2">
        <v>1</v>
      </c>
      <c r="AMU525" s="2">
        <v>4</v>
      </c>
      <c r="AMW525" s="2">
        <v>3</v>
      </c>
      <c r="AMX525" s="2">
        <v>3</v>
      </c>
      <c r="AMY525" s="2">
        <v>3</v>
      </c>
      <c r="AMZ525" s="2">
        <v>3</v>
      </c>
      <c r="ANA525" s="2">
        <v>3</v>
      </c>
      <c r="ANB525" s="2">
        <v>3</v>
      </c>
      <c r="ANC525" s="2">
        <v>3</v>
      </c>
      <c r="AND525" s="2">
        <v>5</v>
      </c>
      <c r="ANV525" s="2">
        <v>0</v>
      </c>
      <c r="ANW525" s="2">
        <v>1</v>
      </c>
      <c r="ANY525" s="2">
        <v>0</v>
      </c>
      <c r="AOF525" s="2">
        <v>0</v>
      </c>
      <c r="AOJ525" s="2">
        <v>1</v>
      </c>
      <c r="APG525" s="2">
        <v>1</v>
      </c>
      <c r="APW525" s="2">
        <v>-1</v>
      </c>
      <c r="APX525" s="2">
        <v>-1</v>
      </c>
      <c r="APY525" s="2">
        <v>-1</v>
      </c>
      <c r="APZ525" s="2">
        <v>-1</v>
      </c>
      <c r="AQA525" s="2">
        <v>-1</v>
      </c>
      <c r="AQB525" s="2">
        <v>-1</v>
      </c>
      <c r="AQC525" s="2">
        <v>-1</v>
      </c>
      <c r="AQD525" s="2">
        <v>-1</v>
      </c>
      <c r="AQE525" s="2">
        <v>-1</v>
      </c>
      <c r="AQF525" s="2">
        <v>-1</v>
      </c>
      <c r="AQG525" s="2">
        <v>-1</v>
      </c>
      <c r="AQH525" s="2">
        <v>-1</v>
      </c>
      <c r="AQI525" s="2">
        <v>-1</v>
      </c>
      <c r="AQJ525" s="2">
        <v>-1</v>
      </c>
      <c r="AQK525" s="2">
        <v>-1</v>
      </c>
      <c r="AQL525" s="2">
        <v>-1</v>
      </c>
      <c r="AQM525" s="2">
        <v>-1</v>
      </c>
      <c r="AQN525" s="2">
        <v>-1</v>
      </c>
      <c r="AQO525" s="2">
        <v>-1</v>
      </c>
      <c r="AQP525" s="2">
        <v>-1</v>
      </c>
      <c r="AQQ525" s="2">
        <v>-1</v>
      </c>
      <c r="AQR525" s="2">
        <v>-1</v>
      </c>
      <c r="AQS525" s="2">
        <v>-1</v>
      </c>
      <c r="AQT525" s="2">
        <v>-1</v>
      </c>
      <c r="AQU525" s="2">
        <v>-1</v>
      </c>
      <c r="AQV525" s="2">
        <v>-1</v>
      </c>
      <c r="AQW525" s="2">
        <v>-1</v>
      </c>
      <c r="AQX525" s="2">
        <v>-1</v>
      </c>
      <c r="AQY525" s="2">
        <v>-1</v>
      </c>
      <c r="AQZ525" s="2">
        <v>-1</v>
      </c>
      <c r="ARA525" s="2">
        <v>-1</v>
      </c>
      <c r="ARB525" s="2">
        <v>-1</v>
      </c>
      <c r="ARC525" s="2">
        <v>-1</v>
      </c>
      <c r="ARD525" s="2">
        <v>-1</v>
      </c>
      <c r="ARE525" s="2">
        <v>-1</v>
      </c>
      <c r="ARF525" s="2">
        <v>-1</v>
      </c>
      <c r="ARG525" s="2">
        <v>-1</v>
      </c>
      <c r="ARH525" s="2">
        <v>-1</v>
      </c>
      <c r="ARI525" s="2">
        <v>-1</v>
      </c>
      <c r="ARJ525" s="2">
        <v>-1</v>
      </c>
      <c r="ARK525" s="2">
        <v>-1</v>
      </c>
      <c r="ARL525" s="2">
        <v>-1</v>
      </c>
      <c r="ARM525" s="2">
        <v>-1</v>
      </c>
      <c r="ARN525" s="2">
        <v>-1</v>
      </c>
      <c r="ARO525" s="2">
        <v>-1</v>
      </c>
      <c r="ARP525" s="2">
        <v>-1</v>
      </c>
      <c r="ARQ525" s="2">
        <v>-1</v>
      </c>
      <c r="ARR525" s="2">
        <v>-1</v>
      </c>
      <c r="ARS525" s="2">
        <v>-1</v>
      </c>
      <c r="ART525" s="2">
        <v>-1</v>
      </c>
      <c r="ARU525" s="2">
        <v>-1</v>
      </c>
      <c r="ARV525" s="2">
        <v>-1</v>
      </c>
      <c r="ARW525" s="2">
        <v>-1</v>
      </c>
      <c r="ARX525" s="2">
        <v>-1</v>
      </c>
      <c r="ARY525" s="2">
        <v>-1</v>
      </c>
      <c r="ARZ525" s="2">
        <v>-1</v>
      </c>
      <c r="ASA525" s="2">
        <v>-1</v>
      </c>
      <c r="ASB525" s="2">
        <v>-1</v>
      </c>
      <c r="ASX525" s="2">
        <v>3</v>
      </c>
      <c r="ATA525" s="2">
        <v>3</v>
      </c>
      <c r="AVH525" s="2">
        <v>-1</v>
      </c>
      <c r="AVS525" s="2">
        <v>-1</v>
      </c>
      <c r="AVT525" s="2">
        <v>-1</v>
      </c>
      <c r="AVU525" s="2">
        <v>-1</v>
      </c>
      <c r="AVV525" s="2">
        <v>-1</v>
      </c>
      <c r="AWH525" s="2">
        <v>-1</v>
      </c>
      <c r="AWS525" s="2">
        <v>-1</v>
      </c>
      <c r="AWW525" s="2">
        <v>-1</v>
      </c>
      <c r="AWY525" s="2">
        <v>-1</v>
      </c>
      <c r="AXB525" s="2">
        <v>-1</v>
      </c>
      <c r="AXK525" s="2">
        <v>-1</v>
      </c>
      <c r="AXL525" s="2">
        <v>-1</v>
      </c>
      <c r="AXM525" s="2">
        <v>-1</v>
      </c>
      <c r="AXN525" s="2">
        <v>-1</v>
      </c>
      <c r="AXV525" s="2">
        <v>1</v>
      </c>
      <c r="AXX525" s="2">
        <v>1</v>
      </c>
      <c r="AYA525" s="2">
        <v>-1</v>
      </c>
      <c r="AYB525" s="2">
        <v>-1</v>
      </c>
      <c r="AYC525" s="2">
        <v>-1</v>
      </c>
      <c r="AYD525" s="2">
        <v>-1</v>
      </c>
      <c r="AYE525" s="2">
        <v>-1</v>
      </c>
      <c r="AYF525" s="2">
        <v>-1</v>
      </c>
      <c r="AYG525" s="2">
        <v>-1</v>
      </c>
      <c r="AYH525" s="2">
        <v>-1</v>
      </c>
      <c r="AYI525" s="2">
        <v>-1</v>
      </c>
      <c r="AYJ525" s="2">
        <v>-1</v>
      </c>
      <c r="AYN525" s="2">
        <v>-1</v>
      </c>
      <c r="AYO525" s="2">
        <v>-1</v>
      </c>
      <c r="AYP525" s="2">
        <v>-1</v>
      </c>
      <c r="AYQ525" s="2">
        <v>-1</v>
      </c>
      <c r="AYR525" s="2">
        <v>-1</v>
      </c>
      <c r="AYS525" s="2">
        <v>-1</v>
      </c>
      <c r="AYT525" s="2">
        <v>-1</v>
      </c>
      <c r="AYU525" s="2">
        <v>-1</v>
      </c>
      <c r="AYV525" s="2">
        <v>-1</v>
      </c>
      <c r="AYW525" s="2">
        <v>-1</v>
      </c>
      <c r="AYZ525" s="2">
        <v>1</v>
      </c>
      <c r="AZK525" s="2">
        <v>-1</v>
      </c>
      <c r="AZL525" s="2">
        <v>-1</v>
      </c>
      <c r="AZM525" s="2">
        <v>-1</v>
      </c>
      <c r="AZN525" s="2">
        <v>-1</v>
      </c>
      <c r="AZO525" s="2">
        <v>-1</v>
      </c>
      <c r="AZP525" s="2">
        <v>-1</v>
      </c>
      <c r="AZQ525" s="2">
        <v>-1</v>
      </c>
      <c r="AZR525" s="2">
        <v>-1</v>
      </c>
      <c r="AZS525" s="2">
        <v>-1</v>
      </c>
      <c r="AZT525" s="2">
        <v>-1</v>
      </c>
      <c r="BAB525" s="2">
        <v>-1</v>
      </c>
      <c r="BAC525" s="2">
        <v>-1</v>
      </c>
      <c r="BAD525" s="2">
        <v>-1</v>
      </c>
      <c r="BAE525" s="2">
        <v>-1</v>
      </c>
      <c r="BAF525" s="2">
        <v>-1</v>
      </c>
      <c r="BAG525" s="2">
        <v>-1</v>
      </c>
      <c r="BAH525" s="2">
        <v>-1</v>
      </c>
      <c r="BAI525" s="2">
        <v>-1</v>
      </c>
      <c r="BAJ525" s="2">
        <v>-1</v>
      </c>
      <c r="BAK525" s="2">
        <v>-1</v>
      </c>
      <c r="BAL525" s="2">
        <v>-1</v>
      </c>
      <c r="BAM525" s="2">
        <v>-1</v>
      </c>
      <c r="BAN525" s="2">
        <v>-1</v>
      </c>
      <c r="BAO525" s="2">
        <v>-1</v>
      </c>
      <c r="BAP525" s="2">
        <v>-1</v>
      </c>
      <c r="BAQ525" s="2">
        <v>-1</v>
      </c>
      <c r="BAR525" s="2">
        <v>-1</v>
      </c>
      <c r="BAS525" s="2">
        <v>-1</v>
      </c>
      <c r="BAT525" s="2">
        <v>-1</v>
      </c>
      <c r="BAU525" s="2">
        <v>-1</v>
      </c>
      <c r="BAV525" s="2">
        <v>-1</v>
      </c>
      <c r="BAW525" s="2">
        <v>-1</v>
      </c>
      <c r="BAX525" s="2">
        <v>-1</v>
      </c>
      <c r="BAY525" s="2">
        <v>-1</v>
      </c>
      <c r="BAZ525" s="2">
        <v>-1</v>
      </c>
      <c r="BBA525" s="2">
        <v>-1</v>
      </c>
      <c r="BBB525" s="2">
        <v>-1</v>
      </c>
      <c r="BBC525" s="2">
        <v>-1</v>
      </c>
      <c r="BBD525" s="2">
        <v>-1</v>
      </c>
      <c r="BBE525" s="2">
        <v>-1</v>
      </c>
      <c r="BBF525" s="2">
        <v>-1</v>
      </c>
      <c r="BBG525" s="2">
        <v>-1</v>
      </c>
      <c r="BBH525" s="2">
        <v>-1</v>
      </c>
      <c r="BBI525" s="2">
        <v>-1</v>
      </c>
      <c r="BBJ525" s="2">
        <v>-1</v>
      </c>
      <c r="BBK525" s="2">
        <v>-1</v>
      </c>
      <c r="BBL525" s="2">
        <v>-1</v>
      </c>
      <c r="BBM525" s="2">
        <v>-1</v>
      </c>
      <c r="BBN525" s="2">
        <v>-1</v>
      </c>
      <c r="BBO525" s="2">
        <v>-1</v>
      </c>
      <c r="BBP525" s="2">
        <v>-1</v>
      </c>
      <c r="BBQ525" s="2">
        <v>-1</v>
      </c>
      <c r="BBR525" s="2">
        <v>-1</v>
      </c>
      <c r="BBS525" s="2">
        <v>-1</v>
      </c>
      <c r="BBT525" s="2">
        <v>-1</v>
      </c>
      <c r="BBU525" s="2">
        <v>-1</v>
      </c>
      <c r="BBV525" s="2">
        <v>-1</v>
      </c>
      <c r="BBW525" s="2">
        <v>-1</v>
      </c>
      <c r="BBX525" s="2">
        <v>-1</v>
      </c>
      <c r="BBY525" s="2">
        <v>-1</v>
      </c>
      <c r="BBZ525" s="2">
        <v>-1</v>
      </c>
      <c r="BCA525" s="2">
        <v>-1</v>
      </c>
      <c r="BCB525" s="2">
        <v>-1</v>
      </c>
      <c r="BCC525" s="2">
        <v>-1</v>
      </c>
      <c r="BCD525" s="2">
        <v>-1</v>
      </c>
      <c r="BCE525" s="2">
        <v>-1</v>
      </c>
      <c r="BCF525" s="2">
        <v>-1</v>
      </c>
      <c r="BCG525" s="2">
        <v>-1</v>
      </c>
      <c r="BCP525" s="2">
        <v>-1</v>
      </c>
      <c r="BCQ525" s="2">
        <v>-1</v>
      </c>
      <c r="BCR525" s="2">
        <v>-1</v>
      </c>
      <c r="BCS525" s="2">
        <v>-1</v>
      </c>
      <c r="BCT525" s="2">
        <v>-1</v>
      </c>
      <c r="BCU525" s="2">
        <v>-1</v>
      </c>
      <c r="BCV525" s="2">
        <v>-1</v>
      </c>
      <c r="BCW525" s="2">
        <v>-1</v>
      </c>
      <c r="BCX525" s="2">
        <v>-1</v>
      </c>
      <c r="BCY525" s="2">
        <v>-1</v>
      </c>
      <c r="BCZ525" s="2">
        <v>-1</v>
      </c>
      <c r="BDA525" s="2">
        <v>-1</v>
      </c>
      <c r="BDB525" s="2">
        <v>-1</v>
      </c>
      <c r="BDC525" s="2">
        <v>-1</v>
      </c>
      <c r="BDD525" s="2">
        <v>-1</v>
      </c>
      <c r="BDE525" s="2">
        <v>-1</v>
      </c>
      <c r="BDF525" s="2">
        <v>-1</v>
      </c>
      <c r="BDG525" s="2">
        <v>-1</v>
      </c>
      <c r="BDH525" s="2">
        <v>-1</v>
      </c>
      <c r="BDI525" s="2">
        <v>-1</v>
      </c>
      <c r="BDJ525" s="2">
        <v>-1</v>
      </c>
      <c r="BDK525" s="2">
        <v>-1</v>
      </c>
      <c r="BDL525" s="2">
        <v>-1</v>
      </c>
      <c r="BDM525" s="2">
        <v>-1</v>
      </c>
      <c r="BDN525" s="2">
        <v>-1</v>
      </c>
      <c r="BDO525" s="2">
        <v>-1</v>
      </c>
      <c r="BDP525" s="2">
        <v>-1</v>
      </c>
      <c r="BDQ525" s="2">
        <v>-1</v>
      </c>
      <c r="BDR525" s="2">
        <v>-1</v>
      </c>
      <c r="BDS525" s="2">
        <v>-1</v>
      </c>
      <c r="BDT525" s="2">
        <v>-1</v>
      </c>
      <c r="BDU525" s="2">
        <v>-1</v>
      </c>
      <c r="BDV525" s="2">
        <v>-1</v>
      </c>
      <c r="BDW525" s="2">
        <v>-1</v>
      </c>
      <c r="BDX525" s="2">
        <v>-1</v>
      </c>
      <c r="BDY525" s="2">
        <v>-1</v>
      </c>
      <c r="BDZ525" s="2">
        <v>-1</v>
      </c>
      <c r="BEA525" s="2">
        <v>-1</v>
      </c>
      <c r="BEB525" s="2">
        <v>-1</v>
      </c>
      <c r="BEC525" s="2">
        <v>-1</v>
      </c>
      <c r="BED525" s="2">
        <v>-1</v>
      </c>
      <c r="BEE525" s="2">
        <v>-1</v>
      </c>
      <c r="BEF525" s="2">
        <v>-1</v>
      </c>
      <c r="BEG525" s="2">
        <v>-1</v>
      </c>
      <c r="BEH525" s="2">
        <v>-1</v>
      </c>
      <c r="BEI525" s="2">
        <v>-1</v>
      </c>
      <c r="BEJ525" s="2">
        <v>-1</v>
      </c>
      <c r="BEK525" s="2">
        <v>-1</v>
      </c>
      <c r="BEL525" s="2">
        <v>-1</v>
      </c>
      <c r="BEM525" s="2">
        <v>-1</v>
      </c>
      <c r="BEN525" s="2">
        <v>-1</v>
      </c>
      <c r="BEO525" s="2">
        <v>-1</v>
      </c>
      <c r="BEP525" s="2">
        <v>-1</v>
      </c>
      <c r="BEQ525" s="2">
        <v>-1</v>
      </c>
      <c r="BER525" s="2">
        <v>-1</v>
      </c>
      <c r="BES525" s="2">
        <v>-1</v>
      </c>
      <c r="BET525" s="2">
        <v>-1</v>
      </c>
      <c r="BEU525" s="2">
        <v>-1</v>
      </c>
      <c r="BFE525" s="2">
        <v>-1</v>
      </c>
      <c r="BFF525" s="2">
        <v>-1</v>
      </c>
      <c r="BFG525" s="2">
        <v>-1</v>
      </c>
      <c r="BFH525" s="2">
        <v>-1</v>
      </c>
      <c r="BFI525" s="2">
        <v>-1</v>
      </c>
      <c r="BFJ525" s="2">
        <v>-1</v>
      </c>
      <c r="BFK525" s="2">
        <v>-1</v>
      </c>
      <c r="BFL525" s="2">
        <v>-1</v>
      </c>
      <c r="BFM525" s="2">
        <v>-1</v>
      </c>
      <c r="BFN525" s="2">
        <v>-1</v>
      </c>
      <c r="BFO525" s="2">
        <v>-1</v>
      </c>
      <c r="BFP525" s="2">
        <v>-1</v>
      </c>
      <c r="BFQ525" s="2">
        <v>-1</v>
      </c>
      <c r="BFR525" s="2">
        <v>-1</v>
      </c>
      <c r="BFS525" s="2">
        <v>-1</v>
      </c>
      <c r="BFT525" s="2">
        <v>-1</v>
      </c>
      <c r="BFU525" s="2">
        <v>-1</v>
      </c>
      <c r="BFV525" s="2">
        <v>-1</v>
      </c>
      <c r="BFW525" s="2">
        <v>-1</v>
      </c>
      <c r="BFX525" s="2">
        <v>-1</v>
      </c>
      <c r="BFY525" s="2">
        <v>-1</v>
      </c>
      <c r="BFZ525" s="2">
        <v>-1</v>
      </c>
      <c r="BGA525" s="2">
        <v>-1</v>
      </c>
      <c r="BGB525" s="2">
        <v>-1</v>
      </c>
      <c r="BGC525" s="2">
        <v>-1</v>
      </c>
      <c r="BGD525" s="2">
        <v>-1</v>
      </c>
      <c r="BGE525" s="2">
        <v>-1</v>
      </c>
      <c r="BGF525" s="2">
        <v>-1</v>
      </c>
      <c r="BGG525" s="2">
        <v>-1</v>
      </c>
      <c r="BGH525" s="2">
        <v>-1</v>
      </c>
      <c r="BGI525" s="2">
        <v>-1</v>
      </c>
      <c r="BGJ525" s="2">
        <v>-1</v>
      </c>
      <c r="BGK525" s="2">
        <v>-1</v>
      </c>
      <c r="BGL525" s="2">
        <v>-1</v>
      </c>
      <c r="BGM525" s="2">
        <v>-1</v>
      </c>
      <c r="BGN525" s="2">
        <v>-1</v>
      </c>
      <c r="BGO525" s="2">
        <v>-1</v>
      </c>
      <c r="BGP525" s="2">
        <v>-1</v>
      </c>
      <c r="BGQ525" s="2">
        <v>-1</v>
      </c>
      <c r="BGR525" s="2">
        <v>-1</v>
      </c>
      <c r="BGS525" s="2">
        <v>-1</v>
      </c>
      <c r="BGT525" s="2">
        <v>-1</v>
      </c>
      <c r="BGU525" s="2">
        <v>-1</v>
      </c>
      <c r="BGV525" s="2">
        <v>-1</v>
      </c>
      <c r="BGW525" s="2">
        <v>-1</v>
      </c>
      <c r="BGX525" s="2">
        <v>-1</v>
      </c>
      <c r="BGY525" s="2">
        <v>-1</v>
      </c>
      <c r="BGZ525" s="2">
        <v>-1</v>
      </c>
      <c r="BHA525" s="2">
        <v>-1</v>
      </c>
      <c r="BHB525" s="2">
        <v>-1</v>
      </c>
      <c r="BHC525" s="2">
        <v>-1</v>
      </c>
      <c r="BHD525" s="2">
        <v>-1</v>
      </c>
      <c r="BHE525" s="2">
        <v>-1</v>
      </c>
      <c r="BHF525" s="2">
        <v>-1</v>
      </c>
      <c r="BHG525" s="2">
        <v>-1</v>
      </c>
      <c r="BHH525" s="2">
        <v>-1</v>
      </c>
      <c r="BHI525" s="2">
        <v>-1</v>
      </c>
      <c r="BHJ525" s="2">
        <v>-1</v>
      </c>
      <c r="BHQ525" s="2">
        <v>-1</v>
      </c>
      <c r="BHR525" s="2">
        <v>-1</v>
      </c>
      <c r="BHS525" s="2">
        <v>-1</v>
      </c>
      <c r="BHT525" s="2">
        <v>-1</v>
      </c>
      <c r="BHU525" s="2">
        <v>-1</v>
      </c>
      <c r="BHV525" s="2">
        <v>-1</v>
      </c>
      <c r="BHW525" s="2">
        <v>-1</v>
      </c>
      <c r="BHX525" s="2">
        <v>-1</v>
      </c>
      <c r="BHY525" s="2">
        <v>-1</v>
      </c>
      <c r="BHZ525" s="2">
        <v>-1</v>
      </c>
      <c r="BIA525" s="2">
        <v>-1</v>
      </c>
      <c r="BIB525" s="2">
        <v>-1</v>
      </c>
      <c r="BIC525" s="2">
        <v>-1</v>
      </c>
      <c r="BID525" s="2">
        <v>-1</v>
      </c>
      <c r="BIE525" s="2">
        <v>-1</v>
      </c>
      <c r="BIF525" s="2">
        <v>-1</v>
      </c>
      <c r="BIG525" s="2">
        <v>-1</v>
      </c>
      <c r="BIH525" s="2">
        <v>-1</v>
      </c>
      <c r="BII525" s="2">
        <v>-1</v>
      </c>
      <c r="BIJ525" s="2">
        <v>-1</v>
      </c>
      <c r="BIK525" s="2">
        <v>-1</v>
      </c>
      <c r="BIL525" s="2">
        <v>-1</v>
      </c>
      <c r="BIM525" s="2">
        <v>-1</v>
      </c>
      <c r="BIN525" s="2">
        <v>-1</v>
      </c>
      <c r="BIO525" s="2">
        <v>-1</v>
      </c>
      <c r="BIP525" s="2">
        <v>-1</v>
      </c>
      <c r="BIQ525" s="2">
        <v>-1</v>
      </c>
      <c r="BIR525" s="2">
        <v>-1</v>
      </c>
      <c r="BIS525" s="2">
        <v>-1</v>
      </c>
      <c r="BIT525" s="2">
        <v>-1</v>
      </c>
      <c r="BIU525" s="2">
        <v>-1</v>
      </c>
      <c r="BIV525" s="2">
        <v>-1</v>
      </c>
      <c r="BIW525" s="2">
        <v>-1</v>
      </c>
      <c r="BIX525" s="2">
        <v>-1</v>
      </c>
      <c r="BIY525" s="2">
        <v>-1</v>
      </c>
      <c r="BIZ525" s="2">
        <v>-1</v>
      </c>
      <c r="BJA525" s="2">
        <v>-1</v>
      </c>
      <c r="BJB525" s="2">
        <v>-1</v>
      </c>
      <c r="BJC525" s="2">
        <v>-1</v>
      </c>
      <c r="BJD525" s="2">
        <v>-1</v>
      </c>
      <c r="BJE525" s="2">
        <v>-1</v>
      </c>
      <c r="BJF525" s="2">
        <v>-1</v>
      </c>
      <c r="BJG525" s="2">
        <v>-1</v>
      </c>
      <c r="BJH525" s="2">
        <v>-1</v>
      </c>
      <c r="BJI525" s="2">
        <v>-1</v>
      </c>
      <c r="BJJ525" s="2">
        <v>-1</v>
      </c>
      <c r="BJK525" s="2">
        <v>-1</v>
      </c>
      <c r="BJL525" s="2">
        <v>-1</v>
      </c>
      <c r="BJM525" s="2">
        <v>-1</v>
      </c>
      <c r="BJN525" s="2">
        <v>-1</v>
      </c>
      <c r="BJO525" s="2">
        <v>-1</v>
      </c>
      <c r="BJP525" s="2">
        <v>-1</v>
      </c>
      <c r="BJQ525" s="2">
        <v>-1</v>
      </c>
      <c r="BJR525" s="2">
        <v>-1</v>
      </c>
      <c r="BJS525" s="2">
        <v>-1</v>
      </c>
      <c r="BJT525" s="2">
        <v>-1</v>
      </c>
      <c r="BJU525" s="2">
        <v>-1</v>
      </c>
      <c r="BJV525" s="2">
        <v>-1</v>
      </c>
      <c r="BKW525" s="2">
        <v>7</v>
      </c>
    </row>
    <row r="526" spans="1:1685" s="2" customFormat="1" x14ac:dyDescent="0.25">
      <c r="A526" s="2" t="s">
        <v>6767</v>
      </c>
      <c r="SE526" s="9"/>
      <c r="AXX526" s="2" t="b">
        <v>1</v>
      </c>
    </row>
    <row r="527" spans="1:1685" s="2" customFormat="1" x14ac:dyDescent="0.25">
      <c r="A527" s="2" t="s">
        <v>10</v>
      </c>
      <c r="B527" s="2" t="s">
        <v>479</v>
      </c>
      <c r="Q527" s="2" t="s">
        <v>539</v>
      </c>
      <c r="CW527" s="2" t="s">
        <v>829</v>
      </c>
      <c r="ET527" s="2" t="s">
        <v>1046</v>
      </c>
      <c r="EU527" s="2" t="s">
        <v>1051</v>
      </c>
      <c r="EV527" s="2" t="s">
        <v>1055</v>
      </c>
      <c r="GW527" s="2" t="s">
        <v>1255</v>
      </c>
      <c r="LK527" s="2" t="s">
        <v>1686</v>
      </c>
      <c r="LM527" s="2" t="s">
        <v>1695</v>
      </c>
      <c r="LY527" s="2" t="s">
        <v>1725</v>
      </c>
      <c r="OQ527" s="2" t="s">
        <v>1750</v>
      </c>
      <c r="OU527" s="2" t="s">
        <v>1751</v>
      </c>
      <c r="OY527" s="2" t="s">
        <v>1752</v>
      </c>
      <c r="PZ527" s="2" t="s">
        <v>7135</v>
      </c>
      <c r="QA527" s="2" t="s">
        <v>7135</v>
      </c>
      <c r="QD527" s="2" t="s">
        <v>1755</v>
      </c>
      <c r="QE527" s="2" t="s">
        <v>1756</v>
      </c>
      <c r="QF527" s="2" t="s">
        <v>1757</v>
      </c>
      <c r="QG527" s="2" t="s">
        <v>1757</v>
      </c>
      <c r="SB527" s="9" t="s">
        <v>1364</v>
      </c>
      <c r="SC527" s="9"/>
      <c r="SD527" s="9" t="s">
        <v>1365</v>
      </c>
      <c r="SE527" s="9"/>
      <c r="SF527" s="9" t="s">
        <v>1366</v>
      </c>
      <c r="SH527" s="9" t="s">
        <v>1367</v>
      </c>
      <c r="SJ527" s="9" t="s">
        <v>1368</v>
      </c>
      <c r="SK527" s="9"/>
      <c r="SL527" s="9"/>
      <c r="SM527" s="9"/>
      <c r="SN527" s="9"/>
      <c r="SO527" s="9"/>
      <c r="SP527" s="9"/>
      <c r="SQ527" s="9"/>
      <c r="SR527" s="9"/>
      <c r="SS527" s="9"/>
      <c r="ST527" s="9"/>
      <c r="SU527" s="9"/>
      <c r="SV527" s="9"/>
      <c r="SW527" s="9" t="s">
        <v>1369</v>
      </c>
      <c r="TD527" s="9" t="s">
        <v>1370</v>
      </c>
      <c r="TF527" s="9" t="s">
        <v>1371</v>
      </c>
      <c r="TH527" s="9" t="s">
        <v>1372</v>
      </c>
      <c r="TJ527" s="9" t="s">
        <v>1373</v>
      </c>
      <c r="AAP527" s="2" t="s">
        <v>2843</v>
      </c>
      <c r="AAQ527" s="2" t="s">
        <v>2843</v>
      </c>
      <c r="AAR527" s="2" t="s">
        <v>2843</v>
      </c>
      <c r="AAS527" s="2" t="s">
        <v>2843</v>
      </c>
      <c r="AAT527" s="2" t="s">
        <v>2843</v>
      </c>
      <c r="AAU527" s="2" t="s">
        <v>2843</v>
      </c>
      <c r="AAV527" s="2" t="s">
        <v>2843</v>
      </c>
      <c r="AAW527" s="2" t="s">
        <v>2843</v>
      </c>
      <c r="ABF527" s="2" t="s">
        <v>2928</v>
      </c>
      <c r="ABR527" s="2" t="s">
        <v>1953</v>
      </c>
      <c r="ABS527" s="2" t="s">
        <v>2866</v>
      </c>
      <c r="ABT527" s="2" t="s">
        <v>2867</v>
      </c>
      <c r="ABU527" s="2" t="s">
        <v>2868</v>
      </c>
      <c r="ABV527" s="2" t="s">
        <v>2869</v>
      </c>
      <c r="ABW527" s="2" t="s">
        <v>2870</v>
      </c>
      <c r="ABX527" s="2" t="s">
        <v>2871</v>
      </c>
      <c r="ABY527" s="2" t="s">
        <v>1958</v>
      </c>
      <c r="ACA527" s="2" t="s">
        <v>3174</v>
      </c>
      <c r="ACT527" s="2" t="s">
        <v>3152</v>
      </c>
      <c r="ACU527" s="2" t="s">
        <v>3153</v>
      </c>
      <c r="ACV527" s="2" t="s">
        <v>3154</v>
      </c>
      <c r="ACW527" s="2" t="s">
        <v>3155</v>
      </c>
      <c r="ACX527" s="2" t="s">
        <v>3156</v>
      </c>
      <c r="ACY527" s="2" t="s">
        <v>3157</v>
      </c>
      <c r="ACZ527" s="2" t="s">
        <v>3158</v>
      </c>
      <c r="ADA527" s="2" t="s">
        <v>3159</v>
      </c>
      <c r="AFX527" s="2" t="s">
        <v>3618</v>
      </c>
      <c r="AFY527" s="2" t="s">
        <v>3618</v>
      </c>
      <c r="AFZ527" s="2" t="s">
        <v>3618</v>
      </c>
      <c r="AGB527" s="2" t="s">
        <v>1933</v>
      </c>
      <c r="AGE527" s="2" t="s">
        <v>3445</v>
      </c>
      <c r="AGF527" s="2" t="s">
        <v>3364</v>
      </c>
      <c r="AGG527" s="2" t="s">
        <v>3531</v>
      </c>
      <c r="AGL527" s="2" t="s">
        <v>3518</v>
      </c>
      <c r="AGN527" s="2" t="s">
        <v>3522</v>
      </c>
      <c r="AGP527" s="2" t="s">
        <v>3526</v>
      </c>
      <c r="AGS527" s="2" t="s">
        <v>3534</v>
      </c>
      <c r="AGU527" s="2" t="s">
        <v>3536</v>
      </c>
      <c r="AGY527" s="2" t="s">
        <v>3542</v>
      </c>
      <c r="AGZ527" s="2" t="s">
        <v>3545</v>
      </c>
      <c r="AHA527" s="2" t="s">
        <v>3547</v>
      </c>
      <c r="AHG527" s="2" t="s">
        <v>3566</v>
      </c>
      <c r="AHJ527" s="2" t="s">
        <v>3571</v>
      </c>
      <c r="AHP527" s="2" t="s">
        <v>3605</v>
      </c>
      <c r="AHQ527" s="2" t="s">
        <v>3608</v>
      </c>
      <c r="AIL527" s="2" t="s">
        <v>4318</v>
      </c>
      <c r="AIM527" s="2" t="s">
        <v>4319</v>
      </c>
      <c r="AIN527" s="2" t="s">
        <v>4320</v>
      </c>
      <c r="AIO527" s="2" t="s">
        <v>4321</v>
      </c>
      <c r="AKD527" s="2" t="s">
        <v>4847</v>
      </c>
      <c r="AKN527" s="2" t="s">
        <v>4026</v>
      </c>
      <c r="AKO527" s="2" t="s">
        <v>4027</v>
      </c>
      <c r="AKP527" s="2" t="s">
        <v>4028</v>
      </c>
      <c r="AKQ527" s="2" t="s">
        <v>4029</v>
      </c>
      <c r="AKR527" s="2" t="s">
        <v>4030</v>
      </c>
      <c r="AKS527" s="2" t="s">
        <v>4031</v>
      </c>
      <c r="AKT527" s="2" t="s">
        <v>4032</v>
      </c>
      <c r="AKY527" s="2" t="s">
        <v>4189</v>
      </c>
      <c r="AKZ527" s="2" t="s">
        <v>4190</v>
      </c>
      <c r="ALA527" s="2" t="s">
        <v>4191</v>
      </c>
      <c r="ALB527" s="2" t="s">
        <v>4192</v>
      </c>
      <c r="AMH527" s="2" t="s">
        <v>4972</v>
      </c>
      <c r="AMI527" s="2" t="s">
        <v>4973</v>
      </c>
      <c r="AMJ527" s="2" t="s">
        <v>4974</v>
      </c>
      <c r="AMK527" s="2" t="s">
        <v>4975</v>
      </c>
      <c r="AML527" s="2" t="s">
        <v>4976</v>
      </c>
      <c r="AMM527" s="2" t="s">
        <v>4977</v>
      </c>
      <c r="AMN527" s="2" t="s">
        <v>4978</v>
      </c>
      <c r="AMQ527" s="2" t="s">
        <v>4992</v>
      </c>
      <c r="AMU527" s="2" t="s">
        <v>5004</v>
      </c>
      <c r="AMW527" s="2" t="s">
        <v>5014</v>
      </c>
      <c r="AMX527" s="2" t="s">
        <v>5015</v>
      </c>
      <c r="AMY527" s="2" t="s">
        <v>5016</v>
      </c>
      <c r="AMZ527" s="2" t="s">
        <v>5017</v>
      </c>
      <c r="ANA527" s="2" t="s">
        <v>5018</v>
      </c>
      <c r="ANB527" s="2" t="s">
        <v>5019</v>
      </c>
      <c r="ANC527" s="2" t="s">
        <v>5020</v>
      </c>
      <c r="AND527" s="2" t="s">
        <v>5043</v>
      </c>
      <c r="ANM527" s="2" t="s">
        <v>4210</v>
      </c>
      <c r="ANN527" s="2" t="s">
        <v>4211</v>
      </c>
      <c r="ANO527" s="2" t="s">
        <v>4212</v>
      </c>
      <c r="ANP527" s="2" t="s">
        <v>4213</v>
      </c>
      <c r="ANV527" s="2" t="s">
        <v>5124</v>
      </c>
      <c r="ANW527" s="2" t="s">
        <v>5514</v>
      </c>
      <c r="ANY527" s="2" t="s">
        <v>5518</v>
      </c>
      <c r="AOF527" s="2" t="s">
        <v>5537</v>
      </c>
      <c r="AOJ527" s="2" t="s">
        <v>5545</v>
      </c>
      <c r="APG527" s="2" t="s">
        <v>5493</v>
      </c>
      <c r="APW527" s="2" t="s">
        <v>7533</v>
      </c>
      <c r="APX527" s="2" t="s">
        <v>5375</v>
      </c>
      <c r="APY527" s="2" t="s">
        <v>5376</v>
      </c>
      <c r="APZ527" s="2" t="s">
        <v>5377</v>
      </c>
      <c r="AQA527" s="2" t="s">
        <v>5378</v>
      </c>
      <c r="AQB527" s="2" t="s">
        <v>5379</v>
      </c>
      <c r="AQC527" s="2" t="s">
        <v>5380</v>
      </c>
      <c r="AQD527" s="2" t="s">
        <v>5381</v>
      </c>
      <c r="AQE527" s="2" t="s">
        <v>5382</v>
      </c>
      <c r="AQF527" s="2" t="s">
        <v>5383</v>
      </c>
      <c r="AQG527" s="2" t="s">
        <v>5384</v>
      </c>
      <c r="AQH527" s="2" t="s">
        <v>5385</v>
      </c>
      <c r="AQI527" s="2" t="s">
        <v>5386</v>
      </c>
      <c r="AQJ527" s="2" t="s">
        <v>5387</v>
      </c>
      <c r="AQK527" s="2" t="s">
        <v>5388</v>
      </c>
      <c r="AQL527" s="2" t="s">
        <v>5389</v>
      </c>
      <c r="AQM527" s="2" t="s">
        <v>5390</v>
      </c>
      <c r="AQN527" s="2" t="s">
        <v>5391</v>
      </c>
      <c r="AQO527" s="2" t="s">
        <v>5392</v>
      </c>
      <c r="AQP527" s="2" t="s">
        <v>5393</v>
      </c>
      <c r="AQQ527" s="2" t="s">
        <v>5394</v>
      </c>
      <c r="AQR527" s="2" t="s">
        <v>5395</v>
      </c>
      <c r="AQS527" s="2" t="s">
        <v>5396</v>
      </c>
      <c r="AQT527" s="2" t="s">
        <v>5397</v>
      </c>
      <c r="AQU527" s="2" t="s">
        <v>5398</v>
      </c>
      <c r="AQV527" s="2" t="s">
        <v>5399</v>
      </c>
      <c r="AQW527" s="2" t="s">
        <v>5400</v>
      </c>
      <c r="AQX527" s="2" t="s">
        <v>5401</v>
      </c>
      <c r="AQY527" s="2" t="s">
        <v>5402</v>
      </c>
      <c r="AQZ527" s="2" t="s">
        <v>5403</v>
      </c>
      <c r="ARA527" s="2" t="s">
        <v>5404</v>
      </c>
      <c r="ARB527" s="2" t="s">
        <v>5405</v>
      </c>
      <c r="ARC527" s="2" t="s">
        <v>5406</v>
      </c>
      <c r="ARD527" s="2" t="s">
        <v>5407</v>
      </c>
      <c r="ARE527" s="2" t="s">
        <v>5408</v>
      </c>
      <c r="ARF527" s="2" t="s">
        <v>5409</v>
      </c>
      <c r="ARG527" s="2" t="s">
        <v>5410</v>
      </c>
      <c r="ARH527" s="2" t="s">
        <v>5411</v>
      </c>
      <c r="ARI527" s="2" t="s">
        <v>5412</v>
      </c>
      <c r="ARJ527" s="2" t="s">
        <v>5413</v>
      </c>
      <c r="ARK527" s="2" t="s">
        <v>5414</v>
      </c>
      <c r="ARL527" s="2" t="s">
        <v>5415</v>
      </c>
      <c r="ARM527" s="2" t="s">
        <v>5416</v>
      </c>
      <c r="ARN527" s="2" t="s">
        <v>5417</v>
      </c>
      <c r="ARO527" s="2" t="s">
        <v>5418</v>
      </c>
      <c r="ARP527" s="2" t="s">
        <v>5419</v>
      </c>
      <c r="ARQ527" s="2" t="s">
        <v>5420</v>
      </c>
      <c r="ARR527" s="2" t="s">
        <v>5421</v>
      </c>
      <c r="ARS527" s="2" t="s">
        <v>5422</v>
      </c>
      <c r="ART527" s="2" t="s">
        <v>5423</v>
      </c>
      <c r="ARU527" s="2" t="s">
        <v>5424</v>
      </c>
      <c r="ARV527" s="2" t="s">
        <v>5425</v>
      </c>
      <c r="ARW527" s="2" t="s">
        <v>5426</v>
      </c>
      <c r="ARX527" s="2" t="s">
        <v>5427</v>
      </c>
      <c r="ARY527" s="2" t="s">
        <v>5428</v>
      </c>
      <c r="ARZ527" s="2" t="s">
        <v>5429</v>
      </c>
      <c r="ASA527" s="2" t="s">
        <v>5430</v>
      </c>
      <c r="ASB527" s="2" t="s">
        <v>5431</v>
      </c>
      <c r="ASX527" s="2" t="s">
        <v>5682</v>
      </c>
      <c r="ATA527" s="2" t="s">
        <v>5690</v>
      </c>
      <c r="AVH527" s="2" t="s">
        <v>6063</v>
      </c>
      <c r="AVS527" s="2" t="s">
        <v>6098</v>
      </c>
      <c r="AVT527" s="2" t="s">
        <v>6099</v>
      </c>
      <c r="AVU527" s="2" t="s">
        <v>6100</v>
      </c>
      <c r="AVV527" s="2" t="s">
        <v>6100</v>
      </c>
      <c r="AWH527" s="2" t="s">
        <v>6135</v>
      </c>
      <c r="AWM527" s="2" t="s">
        <v>6146</v>
      </c>
      <c r="AWS527" s="2" t="s">
        <v>6163</v>
      </c>
      <c r="AWW527" s="2" t="s">
        <v>6175</v>
      </c>
      <c r="AWY527" s="2" t="s">
        <v>6179</v>
      </c>
      <c r="AXB527" s="2" t="s">
        <v>6187</v>
      </c>
      <c r="AXK527" s="2" t="s">
        <v>6227</v>
      </c>
      <c r="AXL527" s="2" t="s">
        <v>6228</v>
      </c>
      <c r="AXM527" s="2" t="s">
        <v>6229</v>
      </c>
      <c r="AXN527" s="2" t="s">
        <v>6230</v>
      </c>
      <c r="AXV527" s="2" t="s">
        <v>6759</v>
      </c>
      <c r="AXW527" s="2" t="s">
        <v>6766</v>
      </c>
      <c r="AXX527" s="2" t="s">
        <v>6770</v>
      </c>
      <c r="AXY527" s="2" t="s">
        <v>6776</v>
      </c>
      <c r="AYA527" s="2" t="s">
        <v>6900</v>
      </c>
      <c r="AYB527" s="2" t="s">
        <v>6798</v>
      </c>
      <c r="AYC527" s="2" t="s">
        <v>6799</v>
      </c>
      <c r="AYD527" s="2" t="s">
        <v>6800</v>
      </c>
      <c r="AYE527" s="2" t="s">
        <v>6801</v>
      </c>
      <c r="AYF527" s="2" t="s">
        <v>6802</v>
      </c>
      <c r="AYG527" s="2" t="s">
        <v>6803</v>
      </c>
      <c r="AYH527" s="2" t="s">
        <v>6804</v>
      </c>
      <c r="AYI527" s="2" t="s">
        <v>6805</v>
      </c>
      <c r="AYJ527" s="2" t="s">
        <v>6806</v>
      </c>
      <c r="AYN527" s="2" t="s">
        <v>6901</v>
      </c>
      <c r="AYO527" s="2" t="s">
        <v>6825</v>
      </c>
      <c r="AYP527" s="2" t="s">
        <v>6826</v>
      </c>
      <c r="AYQ527" s="2" t="s">
        <v>6827</v>
      </c>
      <c r="AYR527" s="2" t="s">
        <v>6828</v>
      </c>
      <c r="AYS527" s="2" t="s">
        <v>6829</v>
      </c>
      <c r="AYT527" s="2" t="s">
        <v>6830</v>
      </c>
      <c r="AYU527" s="2" t="s">
        <v>6831</v>
      </c>
      <c r="AYV527" s="2" t="s">
        <v>6832</v>
      </c>
      <c r="AYW527" s="2" t="s">
        <v>6833</v>
      </c>
      <c r="AYZ527" s="2" t="s">
        <v>6858</v>
      </c>
      <c r="AZK527" s="2" t="s">
        <v>6902</v>
      </c>
      <c r="AZL527" s="2" t="s">
        <v>6903</v>
      </c>
      <c r="AZM527" s="2" t="s">
        <v>6904</v>
      </c>
      <c r="AZN527" s="2" t="s">
        <v>6905</v>
      </c>
      <c r="AZO527" s="2" t="s">
        <v>6906</v>
      </c>
      <c r="AZP527" s="2" t="s">
        <v>6907</v>
      </c>
      <c r="AZQ527" s="2" t="s">
        <v>6908</v>
      </c>
      <c r="AZR527" s="2" t="s">
        <v>6909</v>
      </c>
      <c r="AZS527" s="2" t="s">
        <v>6910</v>
      </c>
      <c r="AZT527" s="2" t="s">
        <v>6911</v>
      </c>
      <c r="BAB527" s="2" t="s">
        <v>7531</v>
      </c>
      <c r="BAC527" s="2" t="s">
        <v>7294</v>
      </c>
      <c r="BAD527" s="2" t="s">
        <v>7295</v>
      </c>
      <c r="BAE527" s="2" t="s">
        <v>7296</v>
      </c>
      <c r="BAF527" s="2" t="s">
        <v>7297</v>
      </c>
      <c r="BAG527" s="2" t="s">
        <v>7298</v>
      </c>
      <c r="BAH527" s="2" t="s">
        <v>7299</v>
      </c>
      <c r="BAI527" s="2" t="s">
        <v>7300</v>
      </c>
      <c r="BAJ527" s="2" t="s">
        <v>7301</v>
      </c>
      <c r="BAK527" s="2" t="s">
        <v>7302</v>
      </c>
      <c r="BAL527" s="2" t="s">
        <v>7303</v>
      </c>
      <c r="BAM527" s="2" t="s">
        <v>7304</v>
      </c>
      <c r="BAN527" s="2" t="s">
        <v>7305</v>
      </c>
      <c r="BAO527" s="2" t="s">
        <v>7306</v>
      </c>
      <c r="BAP527" s="2" t="s">
        <v>7307</v>
      </c>
      <c r="BAQ527" s="2" t="s">
        <v>7308</v>
      </c>
      <c r="BAR527" s="2" t="s">
        <v>7309</v>
      </c>
      <c r="BAS527" s="2" t="s">
        <v>7310</v>
      </c>
      <c r="BAT527" s="2" t="s">
        <v>7311</v>
      </c>
      <c r="BAU527" s="2" t="s">
        <v>7312</v>
      </c>
      <c r="BAV527" s="2" t="s">
        <v>7313</v>
      </c>
      <c r="BAW527" s="2" t="s">
        <v>7314</v>
      </c>
      <c r="BAX527" s="2" t="s">
        <v>7315</v>
      </c>
      <c r="BAY527" s="2" t="s">
        <v>7316</v>
      </c>
      <c r="BAZ527" s="2" t="s">
        <v>7317</v>
      </c>
      <c r="BBA527" s="2" t="s">
        <v>7318</v>
      </c>
      <c r="BBB527" s="2" t="s">
        <v>7319</v>
      </c>
      <c r="BBC527" s="2" t="s">
        <v>7320</v>
      </c>
      <c r="BBD527" s="2" t="s">
        <v>7321</v>
      </c>
      <c r="BBE527" s="2" t="s">
        <v>7322</v>
      </c>
      <c r="BBF527" s="2" t="s">
        <v>7323</v>
      </c>
      <c r="BBG527" s="2" t="s">
        <v>7324</v>
      </c>
      <c r="BBH527" s="2" t="s">
        <v>7325</v>
      </c>
      <c r="BBI527" s="2" t="s">
        <v>7326</v>
      </c>
      <c r="BBJ527" s="2" t="s">
        <v>7327</v>
      </c>
      <c r="BBK527" s="2" t="s">
        <v>7328</v>
      </c>
      <c r="BBL527" s="2" t="s">
        <v>7329</v>
      </c>
      <c r="BBM527" s="2" t="s">
        <v>7330</v>
      </c>
      <c r="BBN527" s="2" t="s">
        <v>7331</v>
      </c>
      <c r="BBO527" s="2" t="s">
        <v>7332</v>
      </c>
      <c r="BBP527" s="2" t="s">
        <v>7333</v>
      </c>
      <c r="BBQ527" s="2" t="s">
        <v>7334</v>
      </c>
      <c r="BBR527" s="2" t="s">
        <v>7335</v>
      </c>
      <c r="BBS527" s="2" t="s">
        <v>7336</v>
      </c>
      <c r="BBT527" s="2" t="s">
        <v>7337</v>
      </c>
      <c r="BBU527" s="2" t="s">
        <v>7338</v>
      </c>
      <c r="BBV527" s="2" t="s">
        <v>7339</v>
      </c>
      <c r="BBW527" s="2" t="s">
        <v>7340</v>
      </c>
      <c r="BBX527" s="2" t="s">
        <v>7341</v>
      </c>
      <c r="BBY527" s="2" t="s">
        <v>7342</v>
      </c>
      <c r="BBZ527" s="2" t="s">
        <v>7343</v>
      </c>
      <c r="BCA527" s="2" t="s">
        <v>7344</v>
      </c>
      <c r="BCB527" s="2" t="s">
        <v>7345</v>
      </c>
      <c r="BCC527" s="2" t="s">
        <v>7346</v>
      </c>
      <c r="BCD527" s="2" t="s">
        <v>7347</v>
      </c>
      <c r="BCE527" s="2" t="s">
        <v>7348</v>
      </c>
      <c r="BCF527" s="2" t="s">
        <v>7349</v>
      </c>
      <c r="BCG527" s="2" t="s">
        <v>7350</v>
      </c>
      <c r="BCP527" s="2" t="s">
        <v>8527</v>
      </c>
      <c r="BCQ527" s="2" t="s">
        <v>8528</v>
      </c>
      <c r="BCR527" s="2" t="s">
        <v>8529</v>
      </c>
      <c r="BCS527" s="2" t="s">
        <v>8530</v>
      </c>
      <c r="BCT527" s="2" t="s">
        <v>8531</v>
      </c>
      <c r="BCU527" s="2" t="s">
        <v>8532</v>
      </c>
      <c r="BCV527" s="2" t="s">
        <v>8533</v>
      </c>
      <c r="BCW527" s="2" t="s">
        <v>8534</v>
      </c>
      <c r="BCX527" s="2" t="s">
        <v>8535</v>
      </c>
      <c r="BCY527" s="2" t="s">
        <v>8536</v>
      </c>
      <c r="BCZ527" s="2" t="s">
        <v>8537</v>
      </c>
      <c r="BDA527" s="2" t="s">
        <v>8538</v>
      </c>
      <c r="BDB527" s="2" t="s">
        <v>8539</v>
      </c>
      <c r="BDC527" s="2" t="s">
        <v>8540</v>
      </c>
      <c r="BDD527" s="2" t="s">
        <v>8541</v>
      </c>
      <c r="BDE527" s="2" t="s">
        <v>8542</v>
      </c>
      <c r="BDF527" s="2" t="s">
        <v>8543</v>
      </c>
      <c r="BDG527" s="2" t="s">
        <v>8544</v>
      </c>
      <c r="BDH527" s="2" t="s">
        <v>8545</v>
      </c>
      <c r="BDI527" s="2" t="s">
        <v>8546</v>
      </c>
      <c r="BDJ527" s="2" t="s">
        <v>8547</v>
      </c>
      <c r="BDK527" s="2" t="s">
        <v>8548</v>
      </c>
      <c r="BDL527" s="2" t="s">
        <v>8549</v>
      </c>
      <c r="BDM527" s="2" t="s">
        <v>8550</v>
      </c>
      <c r="BDN527" s="2" t="s">
        <v>8551</v>
      </c>
      <c r="BDO527" s="2" t="s">
        <v>8552</v>
      </c>
      <c r="BDP527" s="2" t="s">
        <v>8553</v>
      </c>
      <c r="BDQ527" s="2" t="s">
        <v>8554</v>
      </c>
      <c r="BDR527" s="2" t="s">
        <v>8555</v>
      </c>
      <c r="BDS527" s="2" t="s">
        <v>8556</v>
      </c>
      <c r="BDT527" s="2" t="s">
        <v>8557</v>
      </c>
      <c r="BDU527" s="2" t="s">
        <v>8558</v>
      </c>
      <c r="BDV527" s="2" t="s">
        <v>8559</v>
      </c>
      <c r="BDW527" s="2" t="s">
        <v>8560</v>
      </c>
      <c r="BDX527" s="2" t="s">
        <v>8561</v>
      </c>
      <c r="BDY527" s="2" t="s">
        <v>8562</v>
      </c>
      <c r="BDZ527" s="2" t="s">
        <v>8563</v>
      </c>
      <c r="BEA527" s="2" t="s">
        <v>8564</v>
      </c>
      <c r="BEB527" s="2" t="s">
        <v>8565</v>
      </c>
      <c r="BEC527" s="2" t="s">
        <v>8566</v>
      </c>
      <c r="BED527" s="2" t="s">
        <v>8567</v>
      </c>
      <c r="BEE527" s="2" t="s">
        <v>8568</v>
      </c>
      <c r="BEF527" s="2" t="s">
        <v>8569</v>
      </c>
      <c r="BEG527" s="2" t="s">
        <v>8570</v>
      </c>
      <c r="BEH527" s="2" t="s">
        <v>8571</v>
      </c>
      <c r="BEI527" s="2" t="s">
        <v>8572</v>
      </c>
      <c r="BEJ527" s="2" t="s">
        <v>8573</v>
      </c>
      <c r="BEK527" s="2" t="s">
        <v>8574</v>
      </c>
      <c r="BEL527" s="2" t="s">
        <v>8575</v>
      </c>
      <c r="BEM527" s="2" t="s">
        <v>8576</v>
      </c>
      <c r="BEN527" s="2" t="s">
        <v>8577</v>
      </c>
      <c r="BEO527" s="2" t="s">
        <v>8578</v>
      </c>
      <c r="BEP527" s="2" t="s">
        <v>8579</v>
      </c>
      <c r="BEQ527" s="2" t="s">
        <v>8580</v>
      </c>
      <c r="BER527" s="2" t="s">
        <v>8581</v>
      </c>
      <c r="BES527" s="2" t="s">
        <v>8582</v>
      </c>
      <c r="BET527" s="2" t="s">
        <v>8583</v>
      </c>
      <c r="BEU527" s="2" t="s">
        <v>8584</v>
      </c>
      <c r="BFE527" s="2" t="s">
        <v>7827</v>
      </c>
      <c r="BFF527" s="2" t="s">
        <v>7828</v>
      </c>
      <c r="BFG527" s="2" t="s">
        <v>7829</v>
      </c>
      <c r="BFH527" s="2" t="s">
        <v>7830</v>
      </c>
      <c r="BFI527" s="2" t="s">
        <v>7831</v>
      </c>
      <c r="BFJ527" s="2" t="s">
        <v>7832</v>
      </c>
      <c r="BFK527" s="2" t="s">
        <v>7833</v>
      </c>
      <c r="BFL527" s="2" t="s">
        <v>7834</v>
      </c>
      <c r="BFM527" s="2" t="s">
        <v>7835</v>
      </c>
      <c r="BFN527" s="2" t="s">
        <v>7836</v>
      </c>
      <c r="BFO527" s="2" t="s">
        <v>7837</v>
      </c>
      <c r="BFP527" s="2" t="s">
        <v>7838</v>
      </c>
      <c r="BFQ527" s="2" t="s">
        <v>7839</v>
      </c>
      <c r="BFR527" s="2" t="s">
        <v>7840</v>
      </c>
      <c r="BFS527" s="2" t="s">
        <v>7841</v>
      </c>
      <c r="BFT527" s="2" t="s">
        <v>7842</v>
      </c>
      <c r="BFU527" s="2" t="s">
        <v>7843</v>
      </c>
      <c r="BFV527" s="2" t="s">
        <v>7844</v>
      </c>
      <c r="BFW527" s="2" t="s">
        <v>7845</v>
      </c>
      <c r="BFX527" s="2" t="s">
        <v>7846</v>
      </c>
      <c r="BFY527" s="2" t="s">
        <v>7847</v>
      </c>
      <c r="BFZ527" s="2" t="s">
        <v>7848</v>
      </c>
      <c r="BGA527" s="2" t="s">
        <v>7849</v>
      </c>
      <c r="BGB527" s="2" t="s">
        <v>7850</v>
      </c>
      <c r="BGC527" s="2" t="s">
        <v>7851</v>
      </c>
      <c r="BGD527" s="2" t="s">
        <v>7852</v>
      </c>
      <c r="BGE527" s="2" t="s">
        <v>7853</v>
      </c>
      <c r="BGF527" s="2" t="s">
        <v>7854</v>
      </c>
      <c r="BGG527" s="2" t="s">
        <v>7855</v>
      </c>
      <c r="BGH527" s="2" t="s">
        <v>7856</v>
      </c>
      <c r="BGI527" s="2" t="s">
        <v>7857</v>
      </c>
      <c r="BGJ527" s="2" t="s">
        <v>7858</v>
      </c>
      <c r="BGK527" s="2" t="s">
        <v>7859</v>
      </c>
      <c r="BGL527" s="2" t="s">
        <v>7860</v>
      </c>
      <c r="BGM527" s="2" t="s">
        <v>7861</v>
      </c>
      <c r="BGN527" s="2" t="s">
        <v>7862</v>
      </c>
      <c r="BGO527" s="2" t="s">
        <v>7863</v>
      </c>
      <c r="BGP527" s="2" t="s">
        <v>7864</v>
      </c>
      <c r="BGQ527" s="2" t="s">
        <v>7865</v>
      </c>
      <c r="BGR527" s="2" t="s">
        <v>7866</v>
      </c>
      <c r="BGS527" s="2" t="s">
        <v>7867</v>
      </c>
      <c r="BGT527" s="2" t="s">
        <v>7868</v>
      </c>
      <c r="BGU527" s="2" t="s">
        <v>7869</v>
      </c>
      <c r="BGV527" s="2" t="s">
        <v>7870</v>
      </c>
      <c r="BGW527" s="2" t="s">
        <v>7871</v>
      </c>
      <c r="BGX527" s="2" t="s">
        <v>7872</v>
      </c>
      <c r="BGY527" s="2" t="s">
        <v>7873</v>
      </c>
      <c r="BGZ527" s="2" t="s">
        <v>7874</v>
      </c>
      <c r="BHA527" s="2" t="s">
        <v>7875</v>
      </c>
      <c r="BHB527" s="2" t="s">
        <v>7876</v>
      </c>
      <c r="BHC527" s="2" t="s">
        <v>7877</v>
      </c>
      <c r="BHD527" s="2" t="s">
        <v>7878</v>
      </c>
      <c r="BHE527" s="2" t="s">
        <v>7879</v>
      </c>
      <c r="BHF527" s="2" t="s">
        <v>7880</v>
      </c>
      <c r="BHG527" s="2" t="s">
        <v>7881</v>
      </c>
      <c r="BHH527" s="2" t="s">
        <v>7882</v>
      </c>
      <c r="BHI527" s="2" t="s">
        <v>7883</v>
      </c>
      <c r="BHJ527" s="2" t="s">
        <v>7884</v>
      </c>
      <c r="BHQ527" s="2" t="s">
        <v>8118</v>
      </c>
      <c r="BHR527" s="2" t="s">
        <v>8119</v>
      </c>
      <c r="BHS527" s="2" t="s">
        <v>8120</v>
      </c>
      <c r="BHT527" s="2" t="s">
        <v>8121</v>
      </c>
      <c r="BHU527" s="2" t="s">
        <v>8122</v>
      </c>
      <c r="BHV527" s="2" t="s">
        <v>8123</v>
      </c>
      <c r="BHW527" s="2" t="s">
        <v>8124</v>
      </c>
      <c r="BHX527" s="2" t="s">
        <v>8125</v>
      </c>
      <c r="BHY527" s="2" t="s">
        <v>8126</v>
      </c>
      <c r="BHZ527" s="2" t="s">
        <v>8127</v>
      </c>
      <c r="BIA527" s="2" t="s">
        <v>8128</v>
      </c>
      <c r="BIB527" s="2" t="s">
        <v>8129</v>
      </c>
      <c r="BIC527" s="2" t="s">
        <v>8130</v>
      </c>
      <c r="BID527" s="2" t="s">
        <v>8131</v>
      </c>
      <c r="BIE527" s="2" t="s">
        <v>8132</v>
      </c>
      <c r="BIF527" s="2" t="s">
        <v>8133</v>
      </c>
      <c r="BIG527" s="2" t="s">
        <v>8134</v>
      </c>
      <c r="BIH527" s="2" t="s">
        <v>8135</v>
      </c>
      <c r="BII527" s="2" t="s">
        <v>8136</v>
      </c>
      <c r="BIJ527" s="2" t="s">
        <v>8137</v>
      </c>
      <c r="BIK527" s="2" t="s">
        <v>8138</v>
      </c>
      <c r="BIL527" s="2" t="s">
        <v>8139</v>
      </c>
      <c r="BIM527" s="2" t="s">
        <v>8140</v>
      </c>
      <c r="BIN527" s="2" t="s">
        <v>8141</v>
      </c>
      <c r="BIO527" s="2" t="s">
        <v>8142</v>
      </c>
      <c r="BIP527" s="2" t="s">
        <v>8143</v>
      </c>
      <c r="BIQ527" s="2" t="s">
        <v>8144</v>
      </c>
      <c r="BIR527" s="2" t="s">
        <v>8145</v>
      </c>
      <c r="BIS527" s="2" t="s">
        <v>8146</v>
      </c>
      <c r="BIT527" s="2" t="s">
        <v>8147</v>
      </c>
      <c r="BIU527" s="2" t="s">
        <v>8148</v>
      </c>
      <c r="BIV527" s="2" t="s">
        <v>8149</v>
      </c>
      <c r="BIW527" s="2" t="s">
        <v>8150</v>
      </c>
      <c r="BIX527" s="2" t="s">
        <v>8151</v>
      </c>
      <c r="BIY527" s="2" t="s">
        <v>8152</v>
      </c>
      <c r="BIZ527" s="2" t="s">
        <v>8153</v>
      </c>
      <c r="BJA527" s="2" t="s">
        <v>8154</v>
      </c>
      <c r="BJB527" s="2" t="s">
        <v>8155</v>
      </c>
      <c r="BJC527" s="2" t="s">
        <v>8156</v>
      </c>
      <c r="BJD527" s="2" t="s">
        <v>8157</v>
      </c>
      <c r="BJE527" s="2" t="s">
        <v>8158</v>
      </c>
      <c r="BJF527" s="2" t="s">
        <v>8159</v>
      </c>
      <c r="BJG527" s="2" t="s">
        <v>8160</v>
      </c>
      <c r="BJH527" s="2" t="s">
        <v>8161</v>
      </c>
      <c r="BJI527" s="2" t="s">
        <v>8162</v>
      </c>
      <c r="BJJ527" s="2" t="s">
        <v>8163</v>
      </c>
      <c r="BJK527" s="2" t="s">
        <v>8164</v>
      </c>
      <c r="BJL527" s="2" t="s">
        <v>8165</v>
      </c>
      <c r="BJM527" s="2" t="s">
        <v>8166</v>
      </c>
      <c r="BJN527" s="2" t="s">
        <v>8167</v>
      </c>
      <c r="BJO527" s="2" t="s">
        <v>8168</v>
      </c>
      <c r="BJP527" s="2" t="s">
        <v>8169</v>
      </c>
      <c r="BJQ527" s="2" t="s">
        <v>8170</v>
      </c>
      <c r="BJR527" s="2" t="s">
        <v>8171</v>
      </c>
      <c r="BJS527" s="2" t="s">
        <v>8172</v>
      </c>
      <c r="BJT527" s="2" t="s">
        <v>8173</v>
      </c>
      <c r="BJU527" s="2" t="s">
        <v>8174</v>
      </c>
      <c r="BJV527" s="2" t="s">
        <v>8175</v>
      </c>
      <c r="BKB527" s="2" t="s">
        <v>7718</v>
      </c>
      <c r="BKW527" s="2" t="s">
        <v>7765</v>
      </c>
      <c r="BLU527" s="2" t="s">
        <v>893</v>
      </c>
    </row>
    <row r="528" spans="1:1685" s="2" customFormat="1" x14ac:dyDescent="0.25">
      <c r="A528" s="2" t="s">
        <v>3447</v>
      </c>
      <c r="SE528" s="9"/>
      <c r="AGE528" s="2" t="b">
        <v>1</v>
      </c>
      <c r="AXV528" s="2" t="b">
        <v>1</v>
      </c>
    </row>
    <row r="529" spans="1:990 1031:1661" s="2" customFormat="1" x14ac:dyDescent="0.25">
      <c r="A529" s="2" t="s">
        <v>11</v>
      </c>
      <c r="B529" s="2" t="b">
        <v>1</v>
      </c>
      <c r="Q529" s="2" t="b">
        <v>1</v>
      </c>
      <c r="CW529" s="2" t="b">
        <v>1</v>
      </c>
      <c r="ET529" s="2" t="b">
        <v>1</v>
      </c>
      <c r="EU529" s="2" t="b">
        <v>1</v>
      </c>
      <c r="EV529" s="2" t="b">
        <v>1</v>
      </c>
      <c r="GW529" s="2" t="b">
        <v>1</v>
      </c>
      <c r="LK529" s="2" t="b">
        <v>1</v>
      </c>
      <c r="LM529" s="2" t="b">
        <v>1</v>
      </c>
      <c r="LY529" s="2" t="b">
        <v>1</v>
      </c>
      <c r="OQ529" s="2" t="b">
        <v>1</v>
      </c>
      <c r="OU529" s="2" t="b">
        <v>1</v>
      </c>
      <c r="OY529" s="2" t="b">
        <v>1</v>
      </c>
      <c r="QD529" s="2" t="b">
        <v>1</v>
      </c>
      <c r="QE529" s="2" t="b">
        <v>1</v>
      </c>
      <c r="QF529" s="2" t="b">
        <v>1</v>
      </c>
      <c r="QG529" s="2" t="b">
        <v>1</v>
      </c>
      <c r="SB529" s="2" t="b">
        <v>1</v>
      </c>
      <c r="SD529" s="2" t="b">
        <v>1</v>
      </c>
      <c r="SE529" s="9"/>
      <c r="SF529" s="2" t="b">
        <v>1</v>
      </c>
      <c r="SH529" s="2" t="b">
        <v>1</v>
      </c>
      <c r="SJ529" s="2" t="b">
        <v>1</v>
      </c>
      <c r="SW529" s="2" t="b">
        <v>1</v>
      </c>
      <c r="TD529" s="2" t="b">
        <v>1</v>
      </c>
      <c r="TF529" s="2" t="b">
        <v>1</v>
      </c>
      <c r="TH529" s="2" t="b">
        <v>1</v>
      </c>
      <c r="TJ529" s="2" t="b">
        <v>1</v>
      </c>
      <c r="AAP529" s="2" t="b">
        <v>1</v>
      </c>
      <c r="AAQ529" s="2" t="b">
        <v>1</v>
      </c>
      <c r="AAR529" s="2" t="b">
        <v>1</v>
      </c>
      <c r="AAS529" s="2" t="b">
        <v>1</v>
      </c>
      <c r="AAT529" s="2" t="b">
        <v>1</v>
      </c>
      <c r="AAU529" s="2" t="b">
        <v>1</v>
      </c>
      <c r="AAV529" s="2" t="b">
        <v>1</v>
      </c>
      <c r="AAW529" s="2" t="b">
        <v>1</v>
      </c>
      <c r="ABF529" s="2" t="b">
        <v>1</v>
      </c>
      <c r="ABR529" s="2" t="b">
        <v>1</v>
      </c>
      <c r="ABS529" s="2" t="b">
        <v>1</v>
      </c>
      <c r="ABT529" s="2" t="b">
        <v>1</v>
      </c>
      <c r="ABU529" s="2" t="b">
        <v>1</v>
      </c>
      <c r="ABV529" s="2" t="b">
        <v>1</v>
      </c>
      <c r="ABW529" s="2" t="b">
        <v>1</v>
      </c>
      <c r="ABX529" s="2" t="b">
        <v>1</v>
      </c>
      <c r="ABY529" s="2" t="b">
        <v>1</v>
      </c>
      <c r="ACT529" s="2" t="b">
        <v>1</v>
      </c>
      <c r="ACU529" s="2" t="b">
        <v>1</v>
      </c>
      <c r="ACV529" s="2" t="b">
        <v>1</v>
      </c>
      <c r="ACW529" s="2" t="b">
        <v>1</v>
      </c>
      <c r="ACX529" s="2" t="b">
        <v>1</v>
      </c>
      <c r="ACY529" s="2" t="b">
        <v>1</v>
      </c>
      <c r="ACZ529" s="2" t="b">
        <v>1</v>
      </c>
      <c r="ADA529" s="2" t="b">
        <v>1</v>
      </c>
      <c r="AGB529" s="2" t="b">
        <v>1</v>
      </c>
      <c r="AGF529" s="2" t="b">
        <v>1</v>
      </c>
      <c r="AGG529" s="2" t="b">
        <v>1</v>
      </c>
      <c r="AGL529" s="2" t="b">
        <v>1</v>
      </c>
      <c r="AGN529" s="2" t="b">
        <v>1</v>
      </c>
      <c r="AGP529" s="2" t="b">
        <v>1</v>
      </c>
      <c r="AGS529" s="2" t="b">
        <v>1</v>
      </c>
      <c r="AGU529" s="2" t="b">
        <v>1</v>
      </c>
      <c r="AGY529" s="2" t="b">
        <v>1</v>
      </c>
      <c r="AGZ529" s="2" t="b">
        <v>1</v>
      </c>
      <c r="AHA529" s="2" t="b">
        <v>1</v>
      </c>
      <c r="AHG529" s="2" t="b">
        <v>1</v>
      </c>
      <c r="AHJ529" s="2" t="b">
        <v>1</v>
      </c>
      <c r="AHP529" s="2" t="b">
        <v>1</v>
      </c>
      <c r="AHQ529" s="2" t="b">
        <v>1</v>
      </c>
      <c r="AIL529" s="2" t="b">
        <v>1</v>
      </c>
      <c r="AIM529" s="2" t="b">
        <v>1</v>
      </c>
      <c r="AIN529" s="2" t="b">
        <v>1</v>
      </c>
      <c r="AIO529" s="2" t="b">
        <v>1</v>
      </c>
      <c r="AKD529" s="2" t="b">
        <v>1</v>
      </c>
      <c r="AKN529" s="2" t="b">
        <v>1</v>
      </c>
      <c r="AKO529" s="2" t="b">
        <v>1</v>
      </c>
      <c r="AKP529" s="2" t="b">
        <v>1</v>
      </c>
      <c r="AKQ529" s="2" t="b">
        <v>1</v>
      </c>
      <c r="AKR529" s="2" t="b">
        <v>1</v>
      </c>
      <c r="AKS529" s="2" t="b">
        <v>1</v>
      </c>
      <c r="AKT529" s="2" t="b">
        <v>1</v>
      </c>
      <c r="AKY529" s="2" t="b">
        <v>1</v>
      </c>
      <c r="AKZ529" s="2" t="b">
        <v>1</v>
      </c>
      <c r="ALA529" s="2" t="b">
        <v>1</v>
      </c>
      <c r="ALB529" s="2" t="b">
        <v>1</v>
      </c>
      <c r="AMQ529" s="2" t="b">
        <v>1</v>
      </c>
      <c r="AMU529" s="2" t="b">
        <v>1</v>
      </c>
      <c r="AND529" s="2" t="b">
        <v>1</v>
      </c>
      <c r="ANM529" s="2" t="b">
        <v>1</v>
      </c>
      <c r="ANN529" s="2" t="b">
        <v>1</v>
      </c>
      <c r="ANO529" s="2" t="b">
        <v>1</v>
      </c>
      <c r="ANP529" s="2" t="b">
        <v>1</v>
      </c>
      <c r="ANW529" s="2" t="b">
        <v>1</v>
      </c>
      <c r="AOF529" s="2" t="b">
        <v>1</v>
      </c>
      <c r="AOJ529" s="2" t="b">
        <v>1</v>
      </c>
      <c r="APG529" s="2" t="b">
        <v>1</v>
      </c>
      <c r="APW529" s="2" t="b">
        <v>1</v>
      </c>
      <c r="APX529" s="2" t="b">
        <v>1</v>
      </c>
      <c r="APY529" s="2" t="b">
        <v>1</v>
      </c>
      <c r="APZ529" s="2" t="b">
        <v>1</v>
      </c>
      <c r="AQA529" s="2" t="b">
        <v>1</v>
      </c>
      <c r="AQB529" s="2" t="b">
        <v>1</v>
      </c>
      <c r="AQC529" s="2" t="b">
        <v>1</v>
      </c>
      <c r="AQD529" s="2" t="b">
        <v>1</v>
      </c>
      <c r="AQE529" s="2" t="b">
        <v>1</v>
      </c>
      <c r="AQF529" s="2" t="b">
        <v>1</v>
      </c>
      <c r="AQG529" s="2" t="b">
        <v>1</v>
      </c>
      <c r="AQH529" s="2" t="b">
        <v>1</v>
      </c>
      <c r="AQI529" s="2" t="b">
        <v>1</v>
      </c>
      <c r="AQJ529" s="2" t="b">
        <v>1</v>
      </c>
      <c r="AQK529" s="2" t="b">
        <v>1</v>
      </c>
      <c r="AQL529" s="2" t="b">
        <v>1</v>
      </c>
      <c r="AQM529" s="2" t="b">
        <v>1</v>
      </c>
      <c r="AQN529" s="2" t="b">
        <v>1</v>
      </c>
      <c r="AQO529" s="2" t="b">
        <v>1</v>
      </c>
      <c r="AQP529" s="2" t="b">
        <v>1</v>
      </c>
      <c r="AQQ529" s="2" t="b">
        <v>1</v>
      </c>
      <c r="AQR529" s="2" t="b">
        <v>1</v>
      </c>
      <c r="AQS529" s="2" t="b">
        <v>1</v>
      </c>
      <c r="AQT529" s="2" t="b">
        <v>1</v>
      </c>
      <c r="AQU529" s="2" t="b">
        <v>1</v>
      </c>
      <c r="AQV529" s="2" t="b">
        <v>1</v>
      </c>
      <c r="AQW529" s="2" t="b">
        <v>1</v>
      </c>
      <c r="AQX529" s="2" t="b">
        <v>1</v>
      </c>
      <c r="AQY529" s="2" t="b">
        <v>1</v>
      </c>
      <c r="AQZ529" s="2" t="b">
        <v>1</v>
      </c>
      <c r="ARA529" s="2" t="b">
        <v>1</v>
      </c>
      <c r="ARB529" s="2" t="b">
        <v>1</v>
      </c>
      <c r="ARC529" s="2" t="b">
        <v>1</v>
      </c>
      <c r="ARD529" s="2" t="b">
        <v>1</v>
      </c>
      <c r="ARE529" s="2" t="b">
        <v>1</v>
      </c>
      <c r="ARF529" s="2" t="b">
        <v>1</v>
      </c>
      <c r="ARG529" s="2" t="b">
        <v>1</v>
      </c>
      <c r="ARH529" s="2" t="b">
        <v>1</v>
      </c>
      <c r="ARI529" s="2" t="b">
        <v>1</v>
      </c>
      <c r="ARJ529" s="2" t="b">
        <v>1</v>
      </c>
      <c r="ARK529" s="2" t="b">
        <v>1</v>
      </c>
      <c r="ARL529" s="2" t="b">
        <v>1</v>
      </c>
      <c r="ARM529" s="2" t="b">
        <v>1</v>
      </c>
      <c r="ARN529" s="2" t="b">
        <v>1</v>
      </c>
      <c r="ARO529" s="2" t="b">
        <v>1</v>
      </c>
      <c r="ARP529" s="2" t="b">
        <v>1</v>
      </c>
      <c r="ARQ529" s="2" t="b">
        <v>1</v>
      </c>
      <c r="ARR529" s="2" t="b">
        <v>1</v>
      </c>
      <c r="ARS529" s="2" t="b">
        <v>1</v>
      </c>
      <c r="ART529" s="2" t="b">
        <v>1</v>
      </c>
      <c r="ARU529" s="2" t="b">
        <v>1</v>
      </c>
      <c r="ARV529" s="2" t="b">
        <v>1</v>
      </c>
      <c r="ARW529" s="2" t="b">
        <v>1</v>
      </c>
      <c r="ARX529" s="2" t="b">
        <v>1</v>
      </c>
      <c r="ARY529" s="2" t="b">
        <v>1</v>
      </c>
      <c r="ARZ529" s="2" t="b">
        <v>1</v>
      </c>
      <c r="ASA529" s="2" t="b">
        <v>1</v>
      </c>
      <c r="ASB529" s="2" t="b">
        <v>1</v>
      </c>
      <c r="ASX529" s="2" t="b">
        <v>1</v>
      </c>
      <c r="ATA529" s="2" t="b">
        <v>1</v>
      </c>
      <c r="AVH529" s="2" t="b">
        <v>1</v>
      </c>
      <c r="AVS529" s="2" t="b">
        <v>1</v>
      </c>
      <c r="AVT529" s="2" t="b">
        <v>1</v>
      </c>
      <c r="AVU529" s="2" t="b">
        <v>1</v>
      </c>
      <c r="AVV529" s="2" t="b">
        <v>1</v>
      </c>
      <c r="AWH529" s="2" t="b">
        <v>1</v>
      </c>
      <c r="AWM529" s="2" t="b">
        <v>1</v>
      </c>
      <c r="AWS529" s="2" t="b">
        <v>1</v>
      </c>
      <c r="AWW529" s="2" t="b">
        <v>1</v>
      </c>
      <c r="AWY529" s="2" t="b">
        <v>1</v>
      </c>
      <c r="AXB529" s="2" t="b">
        <v>1</v>
      </c>
      <c r="AXK529" s="2" t="b">
        <v>1</v>
      </c>
      <c r="AXL529" s="2" t="b">
        <v>1</v>
      </c>
      <c r="AXM529" s="2" t="b">
        <v>1</v>
      </c>
      <c r="AXN529" s="2" t="b">
        <v>1</v>
      </c>
      <c r="AXW529" s="2" t="b">
        <v>1</v>
      </c>
      <c r="AXY529" s="2" t="b">
        <v>1</v>
      </c>
      <c r="AYA529" s="2" t="b">
        <v>1</v>
      </c>
      <c r="AYB529" s="2" t="b">
        <v>1</v>
      </c>
      <c r="AYC529" s="2" t="b">
        <v>1</v>
      </c>
      <c r="AYD529" s="2" t="b">
        <v>1</v>
      </c>
      <c r="AYE529" s="2" t="b">
        <v>1</v>
      </c>
      <c r="AYF529" s="2" t="b">
        <v>1</v>
      </c>
      <c r="AYG529" s="2" t="b">
        <v>1</v>
      </c>
      <c r="AYH529" s="2" t="b">
        <v>1</v>
      </c>
      <c r="AYI529" s="2" t="b">
        <v>1</v>
      </c>
      <c r="AYJ529" s="2" t="b">
        <v>1</v>
      </c>
      <c r="AYN529" s="2" t="b">
        <v>1</v>
      </c>
      <c r="AYO529" s="2" t="b">
        <v>1</v>
      </c>
      <c r="AYP529" s="2" t="b">
        <v>1</v>
      </c>
      <c r="AYQ529" s="2" t="b">
        <v>1</v>
      </c>
      <c r="AYR529" s="2" t="b">
        <v>1</v>
      </c>
      <c r="AYS529" s="2" t="b">
        <v>1</v>
      </c>
      <c r="AYT529" s="2" t="b">
        <v>1</v>
      </c>
      <c r="AYU529" s="2" t="b">
        <v>1</v>
      </c>
      <c r="AYV529" s="2" t="b">
        <v>1</v>
      </c>
      <c r="AYW529" s="2" t="b">
        <v>1</v>
      </c>
      <c r="AZK529" s="2" t="b">
        <v>1</v>
      </c>
      <c r="AZL529" s="2" t="b">
        <v>1</v>
      </c>
      <c r="AZM529" s="2" t="b">
        <v>1</v>
      </c>
      <c r="AZN529" s="2" t="b">
        <v>1</v>
      </c>
      <c r="AZO529" s="2" t="b">
        <v>1</v>
      </c>
      <c r="AZP529" s="2" t="b">
        <v>1</v>
      </c>
      <c r="AZQ529" s="2" t="b">
        <v>1</v>
      </c>
      <c r="AZR529" s="2" t="b">
        <v>1</v>
      </c>
      <c r="AZS529" s="2" t="b">
        <v>1</v>
      </c>
      <c r="AZT529" s="2" t="b">
        <v>1</v>
      </c>
      <c r="BAB529" s="2" t="b">
        <v>1</v>
      </c>
      <c r="BAC529" s="2" t="b">
        <v>1</v>
      </c>
      <c r="BAD529" s="2" t="b">
        <v>1</v>
      </c>
      <c r="BAE529" s="2" t="b">
        <v>1</v>
      </c>
      <c r="BAF529" s="2" t="b">
        <v>1</v>
      </c>
      <c r="BAG529" s="2" t="b">
        <v>1</v>
      </c>
      <c r="BAH529" s="2" t="b">
        <v>1</v>
      </c>
      <c r="BAI529" s="2" t="b">
        <v>1</v>
      </c>
      <c r="BAJ529" s="2" t="b">
        <v>1</v>
      </c>
      <c r="BAK529" s="2" t="b">
        <v>1</v>
      </c>
      <c r="BAL529" s="2" t="b">
        <v>1</v>
      </c>
      <c r="BAM529" s="2" t="b">
        <v>1</v>
      </c>
      <c r="BAN529" s="2" t="b">
        <v>1</v>
      </c>
      <c r="BAO529" s="2" t="b">
        <v>1</v>
      </c>
      <c r="BAP529" s="2" t="b">
        <v>1</v>
      </c>
      <c r="BAQ529" s="2" t="b">
        <v>1</v>
      </c>
      <c r="BAR529" s="2" t="b">
        <v>1</v>
      </c>
      <c r="BAS529" s="2" t="b">
        <v>1</v>
      </c>
      <c r="BAT529" s="2" t="b">
        <v>1</v>
      </c>
      <c r="BAU529" s="2" t="b">
        <v>1</v>
      </c>
      <c r="BAV529" s="2" t="b">
        <v>1</v>
      </c>
      <c r="BAW529" s="2" t="b">
        <v>1</v>
      </c>
      <c r="BAX529" s="2" t="b">
        <v>1</v>
      </c>
      <c r="BAY529" s="2" t="b">
        <v>1</v>
      </c>
      <c r="BAZ529" s="2" t="b">
        <v>1</v>
      </c>
      <c r="BBA529" s="2" t="b">
        <v>1</v>
      </c>
      <c r="BBB529" s="2" t="b">
        <v>1</v>
      </c>
      <c r="BBC529" s="2" t="b">
        <v>1</v>
      </c>
      <c r="BBD529" s="2" t="b">
        <v>1</v>
      </c>
      <c r="BBE529" s="2" t="b">
        <v>1</v>
      </c>
      <c r="BBF529" s="2" t="b">
        <v>1</v>
      </c>
      <c r="BBG529" s="2" t="b">
        <v>1</v>
      </c>
      <c r="BBH529" s="2" t="b">
        <v>1</v>
      </c>
      <c r="BBI529" s="2" t="b">
        <v>1</v>
      </c>
      <c r="BBJ529" s="2" t="b">
        <v>1</v>
      </c>
      <c r="BBK529" s="2" t="b">
        <v>1</v>
      </c>
      <c r="BBL529" s="2" t="b">
        <v>1</v>
      </c>
      <c r="BBM529" s="2" t="b">
        <v>1</v>
      </c>
      <c r="BBN529" s="2" t="b">
        <v>1</v>
      </c>
      <c r="BBO529" s="2" t="b">
        <v>1</v>
      </c>
      <c r="BBP529" s="2" t="b">
        <v>1</v>
      </c>
      <c r="BBQ529" s="2" t="b">
        <v>1</v>
      </c>
      <c r="BBR529" s="2" t="b">
        <v>1</v>
      </c>
      <c r="BBS529" s="2" t="b">
        <v>1</v>
      </c>
      <c r="BBT529" s="2" t="b">
        <v>1</v>
      </c>
      <c r="BBU529" s="2" t="b">
        <v>1</v>
      </c>
      <c r="BBV529" s="2" t="b">
        <v>1</v>
      </c>
      <c r="BBW529" s="2" t="b">
        <v>1</v>
      </c>
      <c r="BBX529" s="2" t="b">
        <v>1</v>
      </c>
      <c r="BBY529" s="2" t="b">
        <v>1</v>
      </c>
      <c r="BBZ529" s="2" t="b">
        <v>1</v>
      </c>
      <c r="BCA529" s="2" t="b">
        <v>1</v>
      </c>
      <c r="BCB529" s="2" t="b">
        <v>1</v>
      </c>
      <c r="BCC529" s="2" t="b">
        <v>1</v>
      </c>
      <c r="BCD529" s="2" t="b">
        <v>1</v>
      </c>
      <c r="BCE529" s="2" t="b">
        <v>1</v>
      </c>
      <c r="BCF529" s="2" t="b">
        <v>1</v>
      </c>
      <c r="BCG529" s="2" t="b">
        <v>1</v>
      </c>
      <c r="BCP529" s="2" t="b">
        <v>1</v>
      </c>
      <c r="BCQ529" s="2" t="b">
        <v>1</v>
      </c>
      <c r="BCR529" s="2" t="b">
        <v>1</v>
      </c>
      <c r="BCS529" s="2" t="b">
        <v>1</v>
      </c>
      <c r="BCT529" s="2" t="b">
        <v>1</v>
      </c>
      <c r="BCU529" s="2" t="b">
        <v>1</v>
      </c>
      <c r="BCV529" s="2" t="b">
        <v>1</v>
      </c>
      <c r="BCW529" s="2" t="b">
        <v>1</v>
      </c>
      <c r="BCX529" s="2" t="b">
        <v>1</v>
      </c>
      <c r="BCY529" s="2" t="b">
        <v>1</v>
      </c>
      <c r="BCZ529" s="2" t="b">
        <v>1</v>
      </c>
      <c r="BDA529" s="2" t="b">
        <v>1</v>
      </c>
      <c r="BDB529" s="2" t="b">
        <v>1</v>
      </c>
      <c r="BDC529" s="2" t="b">
        <v>1</v>
      </c>
      <c r="BDD529" s="2" t="b">
        <v>1</v>
      </c>
      <c r="BDE529" s="2" t="b">
        <v>1</v>
      </c>
      <c r="BDF529" s="2" t="b">
        <v>1</v>
      </c>
      <c r="BDG529" s="2" t="b">
        <v>1</v>
      </c>
      <c r="BDH529" s="2" t="b">
        <v>1</v>
      </c>
      <c r="BDI529" s="2" t="b">
        <v>1</v>
      </c>
      <c r="BDJ529" s="2" t="b">
        <v>1</v>
      </c>
      <c r="BDK529" s="2" t="b">
        <v>1</v>
      </c>
      <c r="BDL529" s="2" t="b">
        <v>1</v>
      </c>
      <c r="BDM529" s="2" t="b">
        <v>1</v>
      </c>
      <c r="BDN529" s="2" t="b">
        <v>1</v>
      </c>
      <c r="BDO529" s="2" t="b">
        <v>1</v>
      </c>
      <c r="BDP529" s="2" t="b">
        <v>1</v>
      </c>
      <c r="BDQ529" s="2" t="b">
        <v>1</v>
      </c>
      <c r="BDR529" s="2" t="b">
        <v>1</v>
      </c>
      <c r="BDS529" s="2" t="b">
        <v>1</v>
      </c>
      <c r="BDT529" s="2" t="b">
        <v>1</v>
      </c>
      <c r="BDU529" s="2" t="b">
        <v>1</v>
      </c>
      <c r="BDV529" s="2" t="b">
        <v>1</v>
      </c>
      <c r="BDW529" s="2" t="b">
        <v>1</v>
      </c>
      <c r="BDX529" s="2" t="b">
        <v>1</v>
      </c>
      <c r="BDY529" s="2" t="b">
        <v>1</v>
      </c>
      <c r="BDZ529" s="2" t="b">
        <v>1</v>
      </c>
      <c r="BEA529" s="2" t="b">
        <v>1</v>
      </c>
      <c r="BEB529" s="2" t="b">
        <v>1</v>
      </c>
      <c r="BEC529" s="2" t="b">
        <v>1</v>
      </c>
      <c r="BED529" s="2" t="b">
        <v>1</v>
      </c>
      <c r="BEE529" s="2" t="b">
        <v>1</v>
      </c>
      <c r="BEF529" s="2" t="b">
        <v>1</v>
      </c>
      <c r="BEG529" s="2" t="b">
        <v>1</v>
      </c>
      <c r="BEH529" s="2" t="b">
        <v>1</v>
      </c>
      <c r="BEI529" s="2" t="b">
        <v>1</v>
      </c>
      <c r="BEJ529" s="2" t="b">
        <v>1</v>
      </c>
      <c r="BEK529" s="2" t="b">
        <v>1</v>
      </c>
      <c r="BEL529" s="2" t="b">
        <v>1</v>
      </c>
      <c r="BEM529" s="2" t="b">
        <v>1</v>
      </c>
      <c r="BEN529" s="2" t="b">
        <v>1</v>
      </c>
      <c r="BEO529" s="2" t="b">
        <v>1</v>
      </c>
      <c r="BEP529" s="2" t="b">
        <v>1</v>
      </c>
      <c r="BEQ529" s="2" t="b">
        <v>1</v>
      </c>
      <c r="BER529" s="2" t="b">
        <v>1</v>
      </c>
      <c r="BES529" s="2" t="b">
        <v>1</v>
      </c>
      <c r="BET529" s="2" t="b">
        <v>1</v>
      </c>
      <c r="BEU529" s="2" t="b">
        <v>1</v>
      </c>
      <c r="BFE529" s="2" t="b">
        <v>1</v>
      </c>
      <c r="BFF529" s="2" t="b">
        <v>1</v>
      </c>
      <c r="BFG529" s="2" t="b">
        <v>1</v>
      </c>
      <c r="BFH529" s="2" t="b">
        <v>1</v>
      </c>
      <c r="BFI529" s="2" t="b">
        <v>1</v>
      </c>
      <c r="BFJ529" s="2" t="b">
        <v>1</v>
      </c>
      <c r="BFK529" s="2" t="b">
        <v>1</v>
      </c>
      <c r="BFL529" s="2" t="b">
        <v>1</v>
      </c>
      <c r="BFM529" s="2" t="b">
        <v>1</v>
      </c>
      <c r="BFN529" s="2" t="b">
        <v>1</v>
      </c>
      <c r="BFO529" s="2" t="b">
        <v>1</v>
      </c>
      <c r="BFP529" s="2" t="b">
        <v>1</v>
      </c>
      <c r="BFQ529" s="2" t="b">
        <v>1</v>
      </c>
      <c r="BFR529" s="2" t="b">
        <v>1</v>
      </c>
      <c r="BFS529" s="2" t="b">
        <v>1</v>
      </c>
      <c r="BFT529" s="2" t="b">
        <v>1</v>
      </c>
      <c r="BFU529" s="2" t="b">
        <v>1</v>
      </c>
      <c r="BFV529" s="2" t="b">
        <v>1</v>
      </c>
      <c r="BFW529" s="2" t="b">
        <v>1</v>
      </c>
      <c r="BFX529" s="2" t="b">
        <v>1</v>
      </c>
      <c r="BFY529" s="2" t="b">
        <v>1</v>
      </c>
      <c r="BFZ529" s="2" t="b">
        <v>1</v>
      </c>
      <c r="BGA529" s="2" t="b">
        <v>1</v>
      </c>
      <c r="BGB529" s="2" t="b">
        <v>1</v>
      </c>
      <c r="BGC529" s="2" t="b">
        <v>1</v>
      </c>
      <c r="BGD529" s="2" t="b">
        <v>1</v>
      </c>
      <c r="BGE529" s="2" t="b">
        <v>1</v>
      </c>
      <c r="BGF529" s="2" t="b">
        <v>1</v>
      </c>
      <c r="BGG529" s="2" t="b">
        <v>1</v>
      </c>
      <c r="BGH529" s="2" t="b">
        <v>1</v>
      </c>
      <c r="BGI529" s="2" t="b">
        <v>1</v>
      </c>
      <c r="BGJ529" s="2" t="b">
        <v>1</v>
      </c>
      <c r="BGK529" s="2" t="b">
        <v>1</v>
      </c>
      <c r="BGL529" s="2" t="b">
        <v>1</v>
      </c>
      <c r="BGM529" s="2" t="b">
        <v>1</v>
      </c>
      <c r="BGN529" s="2" t="b">
        <v>1</v>
      </c>
      <c r="BGO529" s="2" t="b">
        <v>1</v>
      </c>
      <c r="BGP529" s="2" t="b">
        <v>1</v>
      </c>
      <c r="BGQ529" s="2" t="b">
        <v>1</v>
      </c>
      <c r="BGR529" s="2" t="b">
        <v>1</v>
      </c>
      <c r="BGS529" s="2" t="b">
        <v>1</v>
      </c>
      <c r="BGT529" s="2" t="b">
        <v>1</v>
      </c>
      <c r="BGU529" s="2" t="b">
        <v>1</v>
      </c>
      <c r="BGV529" s="2" t="b">
        <v>1</v>
      </c>
      <c r="BGW529" s="2" t="b">
        <v>1</v>
      </c>
      <c r="BGX529" s="2" t="b">
        <v>1</v>
      </c>
      <c r="BGY529" s="2" t="b">
        <v>1</v>
      </c>
      <c r="BGZ529" s="2" t="b">
        <v>1</v>
      </c>
      <c r="BHA529" s="2" t="b">
        <v>1</v>
      </c>
      <c r="BHB529" s="2" t="b">
        <v>1</v>
      </c>
      <c r="BHC529" s="2" t="b">
        <v>1</v>
      </c>
      <c r="BHD529" s="2" t="b">
        <v>1</v>
      </c>
      <c r="BHE529" s="2" t="b">
        <v>1</v>
      </c>
      <c r="BHF529" s="2" t="b">
        <v>1</v>
      </c>
      <c r="BHG529" s="2" t="b">
        <v>1</v>
      </c>
      <c r="BHH529" s="2" t="b">
        <v>1</v>
      </c>
      <c r="BHI529" s="2" t="b">
        <v>1</v>
      </c>
      <c r="BHJ529" s="2" t="b">
        <v>1</v>
      </c>
      <c r="BHQ529" s="2" t="b">
        <v>1</v>
      </c>
      <c r="BHR529" s="2" t="b">
        <v>1</v>
      </c>
      <c r="BHS529" s="2" t="b">
        <v>1</v>
      </c>
      <c r="BHT529" s="2" t="b">
        <v>1</v>
      </c>
      <c r="BHU529" s="2" t="b">
        <v>1</v>
      </c>
      <c r="BHV529" s="2" t="b">
        <v>1</v>
      </c>
      <c r="BHW529" s="2" t="b">
        <v>1</v>
      </c>
      <c r="BHX529" s="2" t="b">
        <v>1</v>
      </c>
      <c r="BHY529" s="2" t="b">
        <v>1</v>
      </c>
      <c r="BHZ529" s="2" t="b">
        <v>1</v>
      </c>
      <c r="BIA529" s="2" t="b">
        <v>1</v>
      </c>
      <c r="BIB529" s="2" t="b">
        <v>1</v>
      </c>
      <c r="BIC529" s="2" t="b">
        <v>1</v>
      </c>
      <c r="BID529" s="2" t="b">
        <v>1</v>
      </c>
      <c r="BIE529" s="2" t="b">
        <v>1</v>
      </c>
      <c r="BIF529" s="2" t="b">
        <v>1</v>
      </c>
      <c r="BIG529" s="2" t="b">
        <v>1</v>
      </c>
      <c r="BIH529" s="2" t="b">
        <v>1</v>
      </c>
      <c r="BII529" s="2" t="b">
        <v>1</v>
      </c>
      <c r="BIJ529" s="2" t="b">
        <v>1</v>
      </c>
      <c r="BIK529" s="2" t="b">
        <v>1</v>
      </c>
      <c r="BIL529" s="2" t="b">
        <v>1</v>
      </c>
      <c r="BIM529" s="2" t="b">
        <v>1</v>
      </c>
      <c r="BIN529" s="2" t="b">
        <v>1</v>
      </c>
      <c r="BIO529" s="2" t="b">
        <v>1</v>
      </c>
      <c r="BIP529" s="2" t="b">
        <v>1</v>
      </c>
      <c r="BIQ529" s="2" t="b">
        <v>1</v>
      </c>
      <c r="BIR529" s="2" t="b">
        <v>1</v>
      </c>
      <c r="BIS529" s="2" t="b">
        <v>1</v>
      </c>
      <c r="BIT529" s="2" t="b">
        <v>1</v>
      </c>
      <c r="BIU529" s="2" t="b">
        <v>1</v>
      </c>
      <c r="BIV529" s="2" t="b">
        <v>1</v>
      </c>
      <c r="BIW529" s="2" t="b">
        <v>1</v>
      </c>
      <c r="BIX529" s="2" t="b">
        <v>1</v>
      </c>
      <c r="BIY529" s="2" t="b">
        <v>1</v>
      </c>
      <c r="BIZ529" s="2" t="b">
        <v>1</v>
      </c>
      <c r="BJA529" s="2" t="b">
        <v>1</v>
      </c>
      <c r="BJB529" s="2" t="b">
        <v>1</v>
      </c>
      <c r="BJC529" s="2" t="b">
        <v>1</v>
      </c>
      <c r="BJD529" s="2" t="b">
        <v>1</v>
      </c>
      <c r="BJE529" s="2" t="b">
        <v>1</v>
      </c>
      <c r="BJF529" s="2" t="b">
        <v>1</v>
      </c>
      <c r="BJG529" s="2" t="b">
        <v>1</v>
      </c>
      <c r="BJH529" s="2" t="b">
        <v>1</v>
      </c>
      <c r="BJI529" s="2" t="b">
        <v>1</v>
      </c>
      <c r="BJJ529" s="2" t="b">
        <v>1</v>
      </c>
      <c r="BJK529" s="2" t="b">
        <v>1</v>
      </c>
      <c r="BJL529" s="2" t="b">
        <v>1</v>
      </c>
      <c r="BJM529" s="2" t="b">
        <v>1</v>
      </c>
      <c r="BJN529" s="2" t="b">
        <v>1</v>
      </c>
      <c r="BJO529" s="2" t="b">
        <v>1</v>
      </c>
      <c r="BJP529" s="2" t="b">
        <v>1</v>
      </c>
      <c r="BJQ529" s="2" t="b">
        <v>1</v>
      </c>
      <c r="BJR529" s="2" t="b">
        <v>1</v>
      </c>
      <c r="BJS529" s="2" t="b">
        <v>1</v>
      </c>
      <c r="BJT529" s="2" t="b">
        <v>1</v>
      </c>
      <c r="BJU529" s="2" t="b">
        <v>1</v>
      </c>
      <c r="BJV529" s="2" t="b">
        <v>1</v>
      </c>
      <c r="BKB529" s="2" t="b">
        <v>1</v>
      </c>
      <c r="BKW529" s="2" t="b">
        <v>1</v>
      </c>
    </row>
    <row r="530" spans="1:990 1031:1661" s="2" customFormat="1" x14ac:dyDescent="0.25">
      <c r="A530" s="2" t="s">
        <v>12</v>
      </c>
      <c r="B530" s="2" t="s">
        <v>471</v>
      </c>
      <c r="Q530" s="2" t="s">
        <v>540</v>
      </c>
      <c r="CW530" s="2" t="s">
        <v>825</v>
      </c>
      <c r="ET530" s="2" t="s">
        <v>1042</v>
      </c>
      <c r="EU530" s="2" t="s">
        <v>1047</v>
      </c>
      <c r="EV530" s="2" t="s">
        <v>824</v>
      </c>
      <c r="GW530" s="2" t="s">
        <v>1251</v>
      </c>
      <c r="LK530" s="2" t="s">
        <v>1682</v>
      </c>
      <c r="LM530" s="2" t="s">
        <v>6038</v>
      </c>
      <c r="LY530" s="2" t="s">
        <v>1721</v>
      </c>
      <c r="OQ530" s="2" t="s">
        <v>4562</v>
      </c>
      <c r="OU530" s="2" t="s">
        <v>4562</v>
      </c>
      <c r="OY530" s="2" t="s">
        <v>4562</v>
      </c>
      <c r="QD530" s="2" t="s">
        <v>6049</v>
      </c>
      <c r="QE530" s="2" t="s">
        <v>6053</v>
      </c>
      <c r="QF530" s="2" t="s">
        <v>5115</v>
      </c>
      <c r="QG530" s="2" t="s">
        <v>6056</v>
      </c>
      <c r="SB530" s="9" t="s">
        <v>6280</v>
      </c>
      <c r="SC530" s="9"/>
      <c r="SD530" s="9" t="s">
        <v>5139</v>
      </c>
      <c r="SE530" s="9"/>
      <c r="SF530" s="9" t="s">
        <v>6289</v>
      </c>
      <c r="SH530" s="9" t="s">
        <v>6325</v>
      </c>
      <c r="SJ530" s="9" t="s">
        <v>6334</v>
      </c>
      <c r="SK530" s="9"/>
      <c r="SL530" s="9"/>
      <c r="SM530" s="9"/>
      <c r="SN530" s="9"/>
      <c r="SO530" s="9"/>
      <c r="SP530" s="9"/>
      <c r="SQ530" s="9"/>
      <c r="SR530" s="9"/>
      <c r="SS530" s="9"/>
      <c r="ST530" s="9"/>
      <c r="SU530" s="9"/>
      <c r="SV530" s="9"/>
      <c r="SW530" s="9" t="s">
        <v>1812</v>
      </c>
      <c r="TD530" s="9" t="s">
        <v>6341</v>
      </c>
      <c r="TF530" s="9" t="s">
        <v>6349</v>
      </c>
      <c r="TH530" s="9" t="s">
        <v>6359</v>
      </c>
      <c r="TJ530" s="9" t="s">
        <v>6371</v>
      </c>
      <c r="AAP530" s="2" t="s">
        <v>2823</v>
      </c>
      <c r="AAQ530" s="2" t="s">
        <v>2824</v>
      </c>
      <c r="AAR530" s="2" t="s">
        <v>2825</v>
      </c>
      <c r="AAS530" s="2" t="s">
        <v>2826</v>
      </c>
      <c r="AAT530" s="2" t="s">
        <v>1884</v>
      </c>
      <c r="AAU530" s="2" t="s">
        <v>2827</v>
      </c>
      <c r="AAV530" s="2" t="s">
        <v>2828</v>
      </c>
      <c r="AAW530" s="2" t="s">
        <v>1901</v>
      </c>
      <c r="ABF530" s="2" t="s">
        <v>2882</v>
      </c>
      <c r="ABR530" s="2" t="s">
        <v>1954</v>
      </c>
      <c r="ABS530" s="2" t="s">
        <v>2872</v>
      </c>
      <c r="ABT530" s="2" t="s">
        <v>2873</v>
      </c>
      <c r="ABU530" s="2" t="s">
        <v>2874</v>
      </c>
      <c r="ABV530" s="2" t="s">
        <v>2875</v>
      </c>
      <c r="ABW530" s="2" t="s">
        <v>2876</v>
      </c>
      <c r="ABX530" s="2" t="s">
        <v>2877</v>
      </c>
      <c r="ABY530" s="2" t="s">
        <v>4261</v>
      </c>
      <c r="ACT530" s="2" t="s">
        <v>2823</v>
      </c>
      <c r="ACU530" s="2" t="s">
        <v>2824</v>
      </c>
      <c r="ACV530" s="2" t="s">
        <v>2825</v>
      </c>
      <c r="ACW530" s="2" t="s">
        <v>2826</v>
      </c>
      <c r="ACX530" s="2" t="s">
        <v>1884</v>
      </c>
      <c r="ACY530" s="2" t="s">
        <v>2827</v>
      </c>
      <c r="ACZ530" s="2" t="s">
        <v>2828</v>
      </c>
      <c r="ADA530" s="2" t="s">
        <v>1901</v>
      </c>
      <c r="AFX530" s="2" t="s">
        <v>3619</v>
      </c>
      <c r="AFY530" s="2" t="s">
        <v>3620</v>
      </c>
      <c r="AFZ530" s="2" t="s">
        <v>3621</v>
      </c>
      <c r="AGB530" s="2" t="s">
        <v>1748</v>
      </c>
      <c r="AGF530" s="2" t="s">
        <v>3362</v>
      </c>
      <c r="AGG530" s="2" t="s">
        <v>3376</v>
      </c>
      <c r="AGL530" s="2" t="s">
        <v>3379</v>
      </c>
      <c r="AGN530" s="2" t="s">
        <v>3382</v>
      </c>
      <c r="AGP530" s="2" t="s">
        <v>3384</v>
      </c>
      <c r="AGS530" s="2" t="s">
        <v>3390</v>
      </c>
      <c r="AGU530" s="2" t="s">
        <v>3394</v>
      </c>
      <c r="AGY530" s="2" t="s">
        <v>3402</v>
      </c>
      <c r="AGZ530" s="2" t="s">
        <v>3403</v>
      </c>
      <c r="AHA530" s="2" t="s">
        <v>3405</v>
      </c>
      <c r="AHG530" s="2" t="s">
        <v>3416</v>
      </c>
      <c r="AHJ530" s="2" t="s">
        <v>3422</v>
      </c>
      <c r="AHP530" s="2" t="s">
        <v>3606</v>
      </c>
      <c r="AHQ530" s="2" t="s">
        <v>3609</v>
      </c>
      <c r="AIL530" s="2" t="s">
        <v>4324</v>
      </c>
      <c r="AIM530" s="2" t="s">
        <v>4362</v>
      </c>
      <c r="AIN530" s="2" t="s">
        <v>4325</v>
      </c>
      <c r="AIO530" s="2" t="s">
        <v>4326</v>
      </c>
      <c r="AKD530" s="2" t="s">
        <v>4844</v>
      </c>
      <c r="AKN530" s="2" t="s">
        <v>2210</v>
      </c>
      <c r="AKO530" s="2" t="s">
        <v>3999</v>
      </c>
      <c r="AKP530" s="2" t="s">
        <v>4000</v>
      </c>
      <c r="AKQ530" s="2" t="s">
        <v>4001</v>
      </c>
      <c r="AKR530" s="2" t="s">
        <v>4002</v>
      </c>
      <c r="AKS530" s="2" t="s">
        <v>4003</v>
      </c>
      <c r="AKT530" s="2" t="s">
        <v>4004</v>
      </c>
      <c r="AKY530" s="2" t="s">
        <v>4179</v>
      </c>
      <c r="AKZ530" s="2" t="s">
        <v>4001</v>
      </c>
      <c r="ALA530" s="2" t="s">
        <v>1821</v>
      </c>
      <c r="ALB530" s="2" t="s">
        <v>4180</v>
      </c>
      <c r="AMQ530" s="2" t="s">
        <v>4991</v>
      </c>
      <c r="AMU530" s="2" t="s">
        <v>5005</v>
      </c>
      <c r="AND530" s="2" t="s">
        <v>5044</v>
      </c>
      <c r="ANM530" s="2" t="s">
        <v>4179</v>
      </c>
      <c r="ANN530" s="2" t="s">
        <v>4179</v>
      </c>
      <c r="ANO530" s="2" t="s">
        <v>4179</v>
      </c>
      <c r="ANP530" s="2" t="s">
        <v>4179</v>
      </c>
      <c r="ANW530" s="2" t="s">
        <v>5511</v>
      </c>
      <c r="AOF530" s="2" t="s">
        <v>5538</v>
      </c>
      <c r="AOJ530" s="2" t="s">
        <v>5544</v>
      </c>
      <c r="APG530" s="2" t="s">
        <v>5494</v>
      </c>
      <c r="APW530" s="2" t="s">
        <v>7534</v>
      </c>
      <c r="APX530" s="2" t="s">
        <v>5153</v>
      </c>
      <c r="APY530" s="2" t="s">
        <v>5155</v>
      </c>
      <c r="APZ530" s="2" t="s">
        <v>5157</v>
      </c>
      <c r="AQA530" s="2" t="s">
        <v>5159</v>
      </c>
      <c r="AQB530" s="2" t="s">
        <v>5160</v>
      </c>
      <c r="AQC530" s="2" t="s">
        <v>5162</v>
      </c>
      <c r="AQD530" s="2" t="s">
        <v>5163</v>
      </c>
      <c r="AQE530" s="2" t="s">
        <v>5165</v>
      </c>
      <c r="AQF530" s="2" t="s">
        <v>5166</v>
      </c>
      <c r="AQG530" s="2" t="s">
        <v>5168</v>
      </c>
      <c r="AQH530" s="2" t="s">
        <v>5170</v>
      </c>
      <c r="AQI530" s="2" t="s">
        <v>5172</v>
      </c>
      <c r="AQJ530" s="2" t="s">
        <v>5174</v>
      </c>
      <c r="AQK530" s="2" t="s">
        <v>5176</v>
      </c>
      <c r="AQL530" s="2" t="s">
        <v>5178</v>
      </c>
      <c r="AQM530" s="2" t="s">
        <v>5179</v>
      </c>
      <c r="AQN530" s="2" t="s">
        <v>5181</v>
      </c>
      <c r="AQO530" s="2" t="s">
        <v>5183</v>
      </c>
      <c r="AQP530" s="2" t="s">
        <v>5184</v>
      </c>
      <c r="AQQ530" s="2" t="s">
        <v>5186</v>
      </c>
      <c r="AQR530" s="2" t="s">
        <v>5188</v>
      </c>
      <c r="AQS530" s="2" t="s">
        <v>5189</v>
      </c>
      <c r="AQT530" s="2" t="s">
        <v>5191</v>
      </c>
      <c r="AQU530" s="2" t="s">
        <v>5193</v>
      </c>
      <c r="AQV530" s="2" t="s">
        <v>5195</v>
      </c>
      <c r="AQW530" s="2" t="s">
        <v>5197</v>
      </c>
      <c r="AQX530" s="2" t="s">
        <v>5199</v>
      </c>
      <c r="AQY530" s="2" t="s">
        <v>5201</v>
      </c>
      <c r="AQZ530" s="2" t="s">
        <v>5203</v>
      </c>
      <c r="ARA530" s="2" t="s">
        <v>5205</v>
      </c>
      <c r="ARB530" s="2" t="s">
        <v>5206</v>
      </c>
      <c r="ARC530" s="2" t="s">
        <v>5208</v>
      </c>
      <c r="ARD530" s="2" t="s">
        <v>5210</v>
      </c>
      <c r="ARE530" s="2" t="s">
        <v>5212</v>
      </c>
      <c r="ARF530" s="2" t="s">
        <v>5214</v>
      </c>
      <c r="ARG530" s="2" t="s">
        <v>5216</v>
      </c>
      <c r="ARH530" s="2" t="s">
        <v>5218</v>
      </c>
      <c r="ARI530" s="2" t="s">
        <v>5220</v>
      </c>
      <c r="ARJ530" s="2" t="s">
        <v>5222</v>
      </c>
      <c r="ARK530" s="2" t="s">
        <v>5224</v>
      </c>
      <c r="ARL530" s="2" t="s">
        <v>5226</v>
      </c>
      <c r="ARM530" s="2" t="s">
        <v>5228</v>
      </c>
      <c r="ARN530" s="2" t="s">
        <v>5230</v>
      </c>
      <c r="ARO530" s="2" t="s">
        <v>5232</v>
      </c>
      <c r="ARP530" s="2" t="s">
        <v>5234</v>
      </c>
      <c r="ARQ530" s="2" t="s">
        <v>5236</v>
      </c>
      <c r="ARR530" s="2" t="s">
        <v>5238</v>
      </c>
      <c r="ARS530" s="2" t="s">
        <v>5240</v>
      </c>
      <c r="ART530" s="2" t="s">
        <v>5242</v>
      </c>
      <c r="ARU530" s="2" t="s">
        <v>5244</v>
      </c>
      <c r="ARV530" s="2" t="s">
        <v>5246</v>
      </c>
      <c r="ARW530" s="2" t="s">
        <v>5248</v>
      </c>
      <c r="ARX530" s="2" t="s">
        <v>5250</v>
      </c>
      <c r="ARY530" s="2" t="s">
        <v>5251</v>
      </c>
      <c r="ARZ530" s="2" t="s">
        <v>5253</v>
      </c>
      <c r="ASA530" s="2" t="s">
        <v>5255</v>
      </c>
      <c r="ASB530" s="2" t="s">
        <v>5257</v>
      </c>
      <c r="ASX530" s="2" t="s">
        <v>5680</v>
      </c>
      <c r="ATA530" s="2" t="s">
        <v>5691</v>
      </c>
      <c r="AVH530" s="2" t="s">
        <v>5805</v>
      </c>
      <c r="AVS530" s="2" t="s">
        <v>6049</v>
      </c>
      <c r="AVT530" s="2" t="s">
        <v>6053</v>
      </c>
      <c r="AVU530" s="2" t="s">
        <v>5115</v>
      </c>
      <c r="AVV530" s="2" t="s">
        <v>6056</v>
      </c>
      <c r="AWH530" s="2" t="s">
        <v>6136</v>
      </c>
      <c r="AWM530" s="2" t="s">
        <v>6147</v>
      </c>
      <c r="AWS530" s="2" t="s">
        <v>5854</v>
      </c>
      <c r="AWW530" s="2" t="s">
        <v>5863</v>
      </c>
      <c r="AWY530" s="2" t="s">
        <v>6180</v>
      </c>
      <c r="AXB530" s="2" t="s">
        <v>5872</v>
      </c>
      <c r="AXK530" s="2" t="s">
        <v>6049</v>
      </c>
      <c r="AXL530" s="2" t="s">
        <v>6053</v>
      </c>
      <c r="AXM530" s="2" t="s">
        <v>5115</v>
      </c>
      <c r="AXN530" s="2" t="s">
        <v>6056</v>
      </c>
      <c r="AXW530" s="2" t="s">
        <v>6362</v>
      </c>
      <c r="AXY530" s="2" t="s">
        <v>6777</v>
      </c>
      <c r="AYA530" s="2" t="s">
        <v>6281</v>
      </c>
      <c r="AYB530" s="2" t="s">
        <v>5151</v>
      </c>
      <c r="AYC530" s="2" t="s">
        <v>6290</v>
      </c>
      <c r="AYD530" s="2" t="s">
        <v>6326</v>
      </c>
      <c r="AYE530" s="2" t="s">
        <v>4991</v>
      </c>
      <c r="AYF530" s="2" t="s">
        <v>1860</v>
      </c>
      <c r="AYG530" s="2" t="s">
        <v>6342</v>
      </c>
      <c r="AYH530" s="2" t="s">
        <v>6350</v>
      </c>
      <c r="AYI530" s="2" t="s">
        <v>6360</v>
      </c>
      <c r="AYJ530" s="2" t="s">
        <v>6372</v>
      </c>
      <c r="AYN530" s="2" t="s">
        <v>6282</v>
      </c>
      <c r="AYO530" s="2" t="s">
        <v>5152</v>
      </c>
      <c r="AYP530" s="2" t="s">
        <v>6291</v>
      </c>
      <c r="AYQ530" s="2" t="s">
        <v>6327</v>
      </c>
      <c r="AYR530" s="2" t="s">
        <v>6335</v>
      </c>
      <c r="AYS530" s="2" t="s">
        <v>1861</v>
      </c>
      <c r="AYT530" s="2" t="s">
        <v>6374</v>
      </c>
      <c r="AYU530" s="2" t="s">
        <v>6351</v>
      </c>
      <c r="AYV530" s="2" t="s">
        <v>6361</v>
      </c>
      <c r="AYW530" s="2" t="s">
        <v>6373</v>
      </c>
      <c r="AZK530" s="2" t="s">
        <v>6280</v>
      </c>
      <c r="AZL530" s="2" t="s">
        <v>5139</v>
      </c>
      <c r="AZM530" s="2" t="s">
        <v>6289</v>
      </c>
      <c r="AZN530" s="2" t="s">
        <v>6325</v>
      </c>
      <c r="AZO530" s="2" t="s">
        <v>6334</v>
      </c>
      <c r="AZP530" s="2" t="s">
        <v>1812</v>
      </c>
      <c r="AZQ530" s="2" t="s">
        <v>6341</v>
      </c>
      <c r="AZR530" s="2" t="s">
        <v>6349</v>
      </c>
      <c r="AZS530" s="2" t="s">
        <v>6359</v>
      </c>
      <c r="AZT530" s="2" t="s">
        <v>6371</v>
      </c>
      <c r="BAB530" s="2" t="s">
        <v>7534</v>
      </c>
      <c r="BAC530" s="2" t="s">
        <v>5153</v>
      </c>
      <c r="BAD530" s="2" t="s">
        <v>5155</v>
      </c>
      <c r="BAE530" s="2" t="s">
        <v>5157</v>
      </c>
      <c r="BAF530" s="2" t="s">
        <v>5159</v>
      </c>
      <c r="BAG530" s="2" t="s">
        <v>5160</v>
      </c>
      <c r="BAH530" s="2" t="s">
        <v>5162</v>
      </c>
      <c r="BAI530" s="2" t="s">
        <v>5163</v>
      </c>
      <c r="BAJ530" s="2" t="s">
        <v>5165</v>
      </c>
      <c r="BAK530" s="2" t="s">
        <v>5166</v>
      </c>
      <c r="BAL530" s="2" t="s">
        <v>5168</v>
      </c>
      <c r="BAM530" s="2" t="s">
        <v>5170</v>
      </c>
      <c r="BAN530" s="2" t="s">
        <v>5172</v>
      </c>
      <c r="BAO530" s="2" t="s">
        <v>5174</v>
      </c>
      <c r="BAP530" s="2" t="s">
        <v>5176</v>
      </c>
      <c r="BAQ530" s="2" t="s">
        <v>5178</v>
      </c>
      <c r="BAR530" s="2" t="s">
        <v>5179</v>
      </c>
      <c r="BAS530" s="2" t="s">
        <v>5181</v>
      </c>
      <c r="BAT530" s="2" t="s">
        <v>5183</v>
      </c>
      <c r="BAU530" s="2" t="s">
        <v>5184</v>
      </c>
      <c r="BAV530" s="2" t="s">
        <v>5186</v>
      </c>
      <c r="BAW530" s="2" t="s">
        <v>5188</v>
      </c>
      <c r="BAX530" s="2" t="s">
        <v>5189</v>
      </c>
      <c r="BAY530" s="2" t="s">
        <v>5191</v>
      </c>
      <c r="BAZ530" s="2" t="s">
        <v>5193</v>
      </c>
      <c r="BBA530" s="2" t="s">
        <v>5195</v>
      </c>
      <c r="BBB530" s="2" t="s">
        <v>5197</v>
      </c>
      <c r="BBC530" s="2" t="s">
        <v>5199</v>
      </c>
      <c r="BBD530" s="2" t="s">
        <v>5201</v>
      </c>
      <c r="BBE530" s="2" t="s">
        <v>5203</v>
      </c>
      <c r="BBF530" s="2" t="s">
        <v>5205</v>
      </c>
      <c r="BBG530" s="2" t="s">
        <v>5206</v>
      </c>
      <c r="BBH530" s="2" t="s">
        <v>5208</v>
      </c>
      <c r="BBI530" s="2" t="s">
        <v>5210</v>
      </c>
      <c r="BBJ530" s="2" t="s">
        <v>5212</v>
      </c>
      <c r="BBK530" s="2" t="s">
        <v>5214</v>
      </c>
      <c r="BBL530" s="2" t="s">
        <v>5216</v>
      </c>
      <c r="BBM530" s="2" t="s">
        <v>5218</v>
      </c>
      <c r="BBN530" s="2" t="s">
        <v>5220</v>
      </c>
      <c r="BBO530" s="2" t="s">
        <v>5222</v>
      </c>
      <c r="BBP530" s="2" t="s">
        <v>5224</v>
      </c>
      <c r="BBQ530" s="2" t="s">
        <v>5226</v>
      </c>
      <c r="BBR530" s="2" t="s">
        <v>5228</v>
      </c>
      <c r="BBS530" s="2" t="s">
        <v>5230</v>
      </c>
      <c r="BBT530" s="2" t="s">
        <v>5232</v>
      </c>
      <c r="BBU530" s="2" t="s">
        <v>5234</v>
      </c>
      <c r="BBV530" s="2" t="s">
        <v>5236</v>
      </c>
      <c r="BBW530" s="2" t="s">
        <v>5238</v>
      </c>
      <c r="BBX530" s="2" t="s">
        <v>5240</v>
      </c>
      <c r="BBY530" s="2" t="s">
        <v>5242</v>
      </c>
      <c r="BBZ530" s="2" t="s">
        <v>5244</v>
      </c>
      <c r="BCA530" s="2" t="s">
        <v>5246</v>
      </c>
      <c r="BCB530" s="2" t="s">
        <v>5248</v>
      </c>
      <c r="BCC530" s="2" t="s">
        <v>5250</v>
      </c>
      <c r="BCD530" s="2" t="s">
        <v>5251</v>
      </c>
      <c r="BCE530" s="2" t="s">
        <v>5253</v>
      </c>
      <c r="BCF530" s="2" t="s">
        <v>5255</v>
      </c>
      <c r="BCG530" s="2" t="s">
        <v>5257</v>
      </c>
      <c r="BCP530" s="2" t="s">
        <v>7534</v>
      </c>
      <c r="BCQ530" s="2" t="s">
        <v>5153</v>
      </c>
      <c r="BCR530" s="2" t="s">
        <v>5155</v>
      </c>
      <c r="BCS530" s="2" t="s">
        <v>5157</v>
      </c>
      <c r="BCT530" s="2" t="s">
        <v>5159</v>
      </c>
      <c r="BCU530" s="2" t="s">
        <v>5160</v>
      </c>
      <c r="BCV530" s="2" t="s">
        <v>5162</v>
      </c>
      <c r="BCW530" s="2" t="s">
        <v>5163</v>
      </c>
      <c r="BCX530" s="2" t="s">
        <v>5165</v>
      </c>
      <c r="BCY530" s="2" t="s">
        <v>5166</v>
      </c>
      <c r="BCZ530" s="2" t="s">
        <v>5168</v>
      </c>
      <c r="BDA530" s="2" t="s">
        <v>5170</v>
      </c>
      <c r="BDB530" s="2" t="s">
        <v>5172</v>
      </c>
      <c r="BDC530" s="2" t="s">
        <v>5174</v>
      </c>
      <c r="BDD530" s="2" t="s">
        <v>5176</v>
      </c>
      <c r="BDE530" s="2" t="s">
        <v>5178</v>
      </c>
      <c r="BDF530" s="2" t="s">
        <v>5179</v>
      </c>
      <c r="BDG530" s="2" t="s">
        <v>5181</v>
      </c>
      <c r="BDH530" s="2" t="s">
        <v>5183</v>
      </c>
      <c r="BDI530" s="2" t="s">
        <v>5184</v>
      </c>
      <c r="BDJ530" s="2" t="s">
        <v>5186</v>
      </c>
      <c r="BDK530" s="2" t="s">
        <v>5188</v>
      </c>
      <c r="BDL530" s="2" t="s">
        <v>5189</v>
      </c>
      <c r="BDM530" s="2" t="s">
        <v>5191</v>
      </c>
      <c r="BDN530" s="2" t="s">
        <v>5193</v>
      </c>
      <c r="BDO530" s="2" t="s">
        <v>5195</v>
      </c>
      <c r="BDP530" s="2" t="s">
        <v>5197</v>
      </c>
      <c r="BDQ530" s="2" t="s">
        <v>5199</v>
      </c>
      <c r="BDR530" s="2" t="s">
        <v>5201</v>
      </c>
      <c r="BDS530" s="2" t="s">
        <v>5203</v>
      </c>
      <c r="BDT530" s="2" t="s">
        <v>5205</v>
      </c>
      <c r="BDU530" s="2" t="s">
        <v>5206</v>
      </c>
      <c r="BDV530" s="2" t="s">
        <v>5208</v>
      </c>
      <c r="BDW530" s="2" t="s">
        <v>5210</v>
      </c>
      <c r="BDX530" s="2" t="s">
        <v>5212</v>
      </c>
      <c r="BDY530" s="2" t="s">
        <v>5214</v>
      </c>
      <c r="BDZ530" s="2" t="s">
        <v>5216</v>
      </c>
      <c r="BEA530" s="2" t="s">
        <v>5218</v>
      </c>
      <c r="BEB530" s="2" t="s">
        <v>5220</v>
      </c>
      <c r="BEC530" s="2" t="s">
        <v>5222</v>
      </c>
      <c r="BED530" s="2" t="s">
        <v>5224</v>
      </c>
      <c r="BEE530" s="2" t="s">
        <v>5226</v>
      </c>
      <c r="BEF530" s="2" t="s">
        <v>5228</v>
      </c>
      <c r="BEG530" s="2" t="s">
        <v>5230</v>
      </c>
      <c r="BEH530" s="2" t="s">
        <v>5232</v>
      </c>
      <c r="BEI530" s="2" t="s">
        <v>5234</v>
      </c>
      <c r="BEJ530" s="2" t="s">
        <v>5236</v>
      </c>
      <c r="BEK530" s="2" t="s">
        <v>5238</v>
      </c>
      <c r="BEL530" s="2" t="s">
        <v>5240</v>
      </c>
      <c r="BEM530" s="2" t="s">
        <v>5242</v>
      </c>
      <c r="BEN530" s="2" t="s">
        <v>5244</v>
      </c>
      <c r="BEO530" s="2" t="s">
        <v>5246</v>
      </c>
      <c r="BEP530" s="2" t="s">
        <v>5248</v>
      </c>
      <c r="BEQ530" s="2" t="s">
        <v>5250</v>
      </c>
      <c r="BER530" s="2" t="s">
        <v>5251</v>
      </c>
      <c r="BES530" s="2" t="s">
        <v>5253</v>
      </c>
      <c r="BET530" s="2" t="s">
        <v>5255</v>
      </c>
      <c r="BEU530" s="2" t="s">
        <v>5257</v>
      </c>
      <c r="BFE530" s="2" t="s">
        <v>7534</v>
      </c>
      <c r="BFF530" s="2" t="s">
        <v>5153</v>
      </c>
      <c r="BFG530" s="2" t="s">
        <v>5155</v>
      </c>
      <c r="BFH530" s="2" t="s">
        <v>5157</v>
      </c>
      <c r="BFI530" s="2" t="s">
        <v>5159</v>
      </c>
      <c r="BFJ530" s="2" t="s">
        <v>5160</v>
      </c>
      <c r="BFK530" s="2" t="s">
        <v>5162</v>
      </c>
      <c r="BFL530" s="2" t="s">
        <v>5163</v>
      </c>
      <c r="BFM530" s="2" t="s">
        <v>5165</v>
      </c>
      <c r="BFN530" s="2" t="s">
        <v>5166</v>
      </c>
      <c r="BFO530" s="2" t="s">
        <v>5168</v>
      </c>
      <c r="BFP530" s="2" t="s">
        <v>5170</v>
      </c>
      <c r="BFQ530" s="2" t="s">
        <v>5172</v>
      </c>
      <c r="BFR530" s="2" t="s">
        <v>5174</v>
      </c>
      <c r="BFS530" s="2" t="s">
        <v>5176</v>
      </c>
      <c r="BFT530" s="2" t="s">
        <v>5178</v>
      </c>
      <c r="BFU530" s="2" t="s">
        <v>5179</v>
      </c>
      <c r="BFV530" s="2" t="s">
        <v>5181</v>
      </c>
      <c r="BFW530" s="2" t="s">
        <v>5183</v>
      </c>
      <c r="BFX530" s="2" t="s">
        <v>5184</v>
      </c>
      <c r="BFY530" s="2" t="s">
        <v>5186</v>
      </c>
      <c r="BFZ530" s="2" t="s">
        <v>5188</v>
      </c>
      <c r="BGA530" s="2" t="s">
        <v>5189</v>
      </c>
      <c r="BGB530" s="2" t="s">
        <v>5191</v>
      </c>
      <c r="BGC530" s="2" t="s">
        <v>5193</v>
      </c>
      <c r="BGD530" s="2" t="s">
        <v>5195</v>
      </c>
      <c r="BGE530" s="2" t="s">
        <v>5197</v>
      </c>
      <c r="BGF530" s="2" t="s">
        <v>5199</v>
      </c>
      <c r="BGG530" s="2" t="s">
        <v>5201</v>
      </c>
      <c r="BGH530" s="2" t="s">
        <v>5203</v>
      </c>
      <c r="BGI530" s="2" t="s">
        <v>5205</v>
      </c>
      <c r="BGJ530" s="2" t="s">
        <v>5206</v>
      </c>
      <c r="BGK530" s="2" t="s">
        <v>5208</v>
      </c>
      <c r="BGL530" s="2" t="s">
        <v>5210</v>
      </c>
      <c r="BGM530" s="2" t="s">
        <v>5212</v>
      </c>
      <c r="BGN530" s="2" t="s">
        <v>5214</v>
      </c>
      <c r="BGO530" s="2" t="s">
        <v>5216</v>
      </c>
      <c r="BGP530" s="2" t="s">
        <v>5218</v>
      </c>
      <c r="BGQ530" s="2" t="s">
        <v>5220</v>
      </c>
      <c r="BGR530" s="2" t="s">
        <v>5222</v>
      </c>
      <c r="BGS530" s="2" t="s">
        <v>5224</v>
      </c>
      <c r="BGT530" s="2" t="s">
        <v>5226</v>
      </c>
      <c r="BGU530" s="2" t="s">
        <v>5228</v>
      </c>
      <c r="BGV530" s="2" t="s">
        <v>5230</v>
      </c>
      <c r="BGW530" s="2" t="s">
        <v>5232</v>
      </c>
      <c r="BGX530" s="2" t="s">
        <v>5234</v>
      </c>
      <c r="BGY530" s="2" t="s">
        <v>5236</v>
      </c>
      <c r="BGZ530" s="2" t="s">
        <v>5238</v>
      </c>
      <c r="BHA530" s="2" t="s">
        <v>5240</v>
      </c>
      <c r="BHB530" s="2" t="s">
        <v>5242</v>
      </c>
      <c r="BHC530" s="2" t="s">
        <v>5244</v>
      </c>
      <c r="BHD530" s="2" t="s">
        <v>5246</v>
      </c>
      <c r="BHE530" s="2" t="s">
        <v>5248</v>
      </c>
      <c r="BHF530" s="2" t="s">
        <v>5250</v>
      </c>
      <c r="BHG530" s="2" t="s">
        <v>5251</v>
      </c>
      <c r="BHH530" s="2" t="s">
        <v>5253</v>
      </c>
      <c r="BHI530" s="2" t="s">
        <v>5255</v>
      </c>
      <c r="BHJ530" s="2" t="s">
        <v>5257</v>
      </c>
      <c r="BHQ530" s="14" t="s">
        <v>8177</v>
      </c>
      <c r="BHR530" s="14" t="s">
        <v>8178</v>
      </c>
      <c r="BHS530" s="14" t="s">
        <v>8179</v>
      </c>
      <c r="BHT530" s="14" t="s">
        <v>8180</v>
      </c>
      <c r="BHU530" s="14" t="s">
        <v>8181</v>
      </c>
      <c r="BHV530" s="14" t="s">
        <v>8182</v>
      </c>
      <c r="BHW530" s="14" t="s">
        <v>8183</v>
      </c>
      <c r="BHX530" s="14" t="s">
        <v>8184</v>
      </c>
      <c r="BHY530" s="14" t="s">
        <v>8185</v>
      </c>
      <c r="BHZ530" s="14" t="s">
        <v>8186</v>
      </c>
      <c r="BIA530" s="14" t="s">
        <v>8187</v>
      </c>
      <c r="BIB530" s="14" t="s">
        <v>8188</v>
      </c>
      <c r="BIC530" s="14" t="s">
        <v>8189</v>
      </c>
      <c r="BID530" s="14" t="s">
        <v>8190</v>
      </c>
      <c r="BIE530" s="14" t="s">
        <v>8191</v>
      </c>
      <c r="BIF530" s="14" t="s">
        <v>8192</v>
      </c>
      <c r="BIG530" s="14" t="s">
        <v>8193</v>
      </c>
      <c r="BIH530" s="14" t="s">
        <v>8194</v>
      </c>
      <c r="BII530" s="14" t="s">
        <v>8195</v>
      </c>
      <c r="BIJ530" s="14" t="s">
        <v>8196</v>
      </c>
      <c r="BIK530" s="14" t="s">
        <v>8197</v>
      </c>
      <c r="BIL530" s="14" t="s">
        <v>8198</v>
      </c>
      <c r="BIM530" s="14" t="s">
        <v>8199</v>
      </c>
      <c r="BIN530" s="14" t="s">
        <v>8200</v>
      </c>
      <c r="BIO530" s="14" t="s">
        <v>8201</v>
      </c>
      <c r="BIP530" s="14" t="s">
        <v>8202</v>
      </c>
      <c r="BIQ530" s="14" t="s">
        <v>8203</v>
      </c>
      <c r="BIR530" s="14" t="s">
        <v>8204</v>
      </c>
      <c r="BIS530" s="14" t="s">
        <v>8205</v>
      </c>
      <c r="BIT530" s="14" t="s">
        <v>8206</v>
      </c>
      <c r="BIU530" s="14" t="s">
        <v>8207</v>
      </c>
      <c r="BIV530" s="14" t="s">
        <v>8208</v>
      </c>
      <c r="BIW530" s="14" t="s">
        <v>8209</v>
      </c>
      <c r="BIX530" s="14" t="s">
        <v>8210</v>
      </c>
      <c r="BIY530" s="14" t="s">
        <v>8211</v>
      </c>
      <c r="BIZ530" s="14" t="s">
        <v>8212</v>
      </c>
      <c r="BJA530" s="14" t="s">
        <v>8213</v>
      </c>
      <c r="BJB530" s="14" t="s">
        <v>8214</v>
      </c>
      <c r="BJC530" s="14" t="s">
        <v>8215</v>
      </c>
      <c r="BJD530" s="14" t="s">
        <v>8216</v>
      </c>
      <c r="BJE530" s="14" t="s">
        <v>8217</v>
      </c>
      <c r="BJF530" s="14" t="s">
        <v>8218</v>
      </c>
      <c r="BJG530" s="14" t="s">
        <v>8219</v>
      </c>
      <c r="BJH530" s="14" t="s">
        <v>8220</v>
      </c>
      <c r="BJI530" s="14" t="s">
        <v>8221</v>
      </c>
      <c r="BJJ530" s="14" t="s">
        <v>8222</v>
      </c>
      <c r="BJK530" s="14" t="s">
        <v>8223</v>
      </c>
      <c r="BJL530" s="14" t="s">
        <v>8224</v>
      </c>
      <c r="BJM530" s="14" t="s">
        <v>8225</v>
      </c>
      <c r="BJN530" s="14" t="s">
        <v>8226</v>
      </c>
      <c r="BJO530" s="14" t="s">
        <v>8227</v>
      </c>
      <c r="BJP530" s="14" t="s">
        <v>8228</v>
      </c>
      <c r="BJQ530" s="14" t="s">
        <v>8229</v>
      </c>
      <c r="BJR530" s="14" t="s">
        <v>8230</v>
      </c>
      <c r="BJS530" s="14" t="s">
        <v>8231</v>
      </c>
      <c r="BJT530" s="14" t="s">
        <v>8232</v>
      </c>
      <c r="BJU530" s="14" t="s">
        <v>8233</v>
      </c>
      <c r="BJV530" s="14" t="s">
        <v>8234</v>
      </c>
      <c r="BKB530" s="2" t="s">
        <v>7714</v>
      </c>
      <c r="BKW530" s="2" t="s">
        <v>7763</v>
      </c>
    </row>
    <row r="531" spans="1:990 1031:1661" s="2" customFormat="1" x14ac:dyDescent="0.25">
      <c r="A531" s="2" t="s">
        <v>7721</v>
      </c>
      <c r="SB531" s="9"/>
      <c r="SC531" s="9"/>
      <c r="SD531" s="9"/>
      <c r="SE531" s="9"/>
      <c r="SF531" s="9"/>
      <c r="SH531" s="9"/>
      <c r="SJ531" s="9"/>
      <c r="SK531" s="9"/>
      <c r="SL531" s="9"/>
      <c r="SM531" s="9"/>
      <c r="SN531" s="9"/>
      <c r="SO531" s="9"/>
      <c r="SP531" s="9"/>
      <c r="SQ531" s="9"/>
      <c r="SR531" s="9"/>
      <c r="SS531" s="9"/>
      <c r="ST531" s="9"/>
      <c r="SU531" s="9"/>
      <c r="SV531" s="9"/>
      <c r="SW531" s="9"/>
      <c r="TD531" s="9"/>
      <c r="TF531" s="9"/>
      <c r="TH531" s="9"/>
      <c r="TJ531" s="9"/>
      <c r="BKB531" s="2" t="b">
        <v>1</v>
      </c>
    </row>
    <row r="532" spans="1:990 1031:1661" s="2" customFormat="1" x14ac:dyDescent="0.25">
      <c r="A532" s="2" t="s">
        <v>461</v>
      </c>
      <c r="SE532" s="9"/>
      <c r="AOF532" s="2" t="b">
        <v>1</v>
      </c>
      <c r="AXW532" s="2" t="b">
        <v>1</v>
      </c>
      <c r="AXY532" s="2" t="b">
        <v>1</v>
      </c>
      <c r="BKB532" s="2" t="b">
        <v>1</v>
      </c>
    </row>
    <row r="533" spans="1:990 1031:1661" s="2" customFormat="1" x14ac:dyDescent="0.25">
      <c r="A533" s="2" t="s">
        <v>462</v>
      </c>
      <c r="SE533" s="9"/>
      <c r="TE533" s="10"/>
      <c r="AOF533" s="2" t="s">
        <v>5539</v>
      </c>
      <c r="AXW533" s="2" t="s">
        <v>5141</v>
      </c>
      <c r="AXY533" s="2" t="s">
        <v>4362</v>
      </c>
      <c r="BAA533" s="10"/>
      <c r="BKB533" s="2" t="s">
        <v>7715</v>
      </c>
    </row>
    <row r="534" spans="1:990 1031:1661" s="2" customFormat="1" x14ac:dyDescent="0.25">
      <c r="A534" s="2" t="s">
        <v>7722</v>
      </c>
      <c r="SE534" s="9"/>
      <c r="TE534" s="10"/>
      <c r="BAA534" s="10"/>
      <c r="BKB534" s="2" t="b">
        <v>1</v>
      </c>
    </row>
    <row r="535" spans="1:990 1031:1661" s="2" customFormat="1" x14ac:dyDescent="0.25">
      <c r="A535" s="2" t="s">
        <v>463</v>
      </c>
      <c r="SE535" s="9"/>
      <c r="AOF535" s="2" t="b">
        <v>1</v>
      </c>
      <c r="BAA535" s="10"/>
      <c r="BKB535" s="2" t="b">
        <v>1</v>
      </c>
    </row>
    <row r="536" spans="1:990 1031:1661" s="2" customFormat="1" x14ac:dyDescent="0.25">
      <c r="A536" s="2" t="s">
        <v>464</v>
      </c>
      <c r="SE536" s="9"/>
      <c r="AOF536" s="2" t="s">
        <v>3999</v>
      </c>
      <c r="BAA536" s="10"/>
      <c r="BKB536" s="2" t="s">
        <v>7716</v>
      </c>
    </row>
    <row r="537" spans="1:990 1031:1661" s="2" customFormat="1" x14ac:dyDescent="0.25">
      <c r="A537" s="2" t="s">
        <v>7723</v>
      </c>
      <c r="SE537" s="9"/>
      <c r="BAA537" s="10"/>
      <c r="BKB537" s="2" t="b">
        <v>1</v>
      </c>
    </row>
    <row r="538" spans="1:990 1031:1661" s="2" customFormat="1" x14ac:dyDescent="0.25">
      <c r="A538" s="2" t="s">
        <v>465</v>
      </c>
      <c r="SE538" s="9"/>
      <c r="BAA538" s="10"/>
      <c r="BKB538" s="2" t="b">
        <v>1</v>
      </c>
    </row>
    <row r="539" spans="1:990 1031:1661" s="2" customFormat="1" x14ac:dyDescent="0.25">
      <c r="A539" s="2" t="s">
        <v>466</v>
      </c>
      <c r="SE539" s="9"/>
      <c r="BAA539" s="10"/>
      <c r="BKB539" s="2" t="s">
        <v>7717</v>
      </c>
    </row>
    <row r="540" spans="1:990 1031:1661" s="2" customFormat="1" x14ac:dyDescent="0.25">
      <c r="A540" s="2" t="s">
        <v>7724</v>
      </c>
      <c r="SE540" s="9"/>
      <c r="BAA540" s="10"/>
      <c r="BKB540" s="2" t="b">
        <v>1</v>
      </c>
    </row>
    <row r="541" spans="1:990 1031:1661" s="2" customFormat="1" x14ac:dyDescent="0.25">
      <c r="A541" s="2" t="s">
        <v>467</v>
      </c>
      <c r="SE541" s="9"/>
      <c r="BAA541" s="10"/>
    </row>
    <row r="542" spans="1:990 1031:1661" s="2" customFormat="1" x14ac:dyDescent="0.25">
      <c r="A542" s="2" t="s">
        <v>468</v>
      </c>
      <c r="SE542" s="9"/>
    </row>
    <row r="543" spans="1:990 1031:1661" s="2" customFormat="1" x14ac:dyDescent="0.25">
      <c r="A543" s="2" t="s">
        <v>469</v>
      </c>
      <c r="SE543" s="9"/>
    </row>
    <row r="544" spans="1:990 1031:1661" s="2" customFormat="1" x14ac:dyDescent="0.25">
      <c r="A544" s="2" t="s">
        <v>470</v>
      </c>
      <c r="SE544" s="9"/>
    </row>
    <row r="545" spans="1:1685" s="2" customFormat="1" x14ac:dyDescent="0.25">
      <c r="A545" s="2" t="s">
        <v>4033</v>
      </c>
      <c r="SE545" s="9"/>
    </row>
    <row r="546" spans="1:1685" s="2" customFormat="1" x14ac:dyDescent="0.25">
      <c r="A546" s="2" t="s">
        <v>4034</v>
      </c>
      <c r="SE546" s="9"/>
    </row>
    <row r="547" spans="1:1685" s="2" customFormat="1" x14ac:dyDescent="0.25">
      <c r="A547" s="2" t="s">
        <v>92</v>
      </c>
      <c r="Q547" s="2" t="s">
        <v>2844</v>
      </c>
      <c r="SE547" s="9"/>
      <c r="AGE547" s="2" t="s">
        <v>3271</v>
      </c>
      <c r="AIL547" s="2" t="s">
        <v>894</v>
      </c>
      <c r="AIM547" s="2" t="s">
        <v>894</v>
      </c>
      <c r="AIN547" s="2" t="s">
        <v>894</v>
      </c>
      <c r="AIO547" s="2" t="s">
        <v>894</v>
      </c>
      <c r="AKD547" s="2" t="s">
        <v>3271</v>
      </c>
      <c r="AKN547" s="2" t="s">
        <v>2844</v>
      </c>
      <c r="AKO547" s="2" t="s">
        <v>2844</v>
      </c>
      <c r="AKP547" s="2" t="s">
        <v>2844</v>
      </c>
      <c r="AKQ547" s="2" t="s">
        <v>2844</v>
      </c>
      <c r="AKR547" s="2" t="s">
        <v>2844</v>
      </c>
      <c r="AKS547" s="2" t="s">
        <v>2844</v>
      </c>
      <c r="AKT547" s="2" t="s">
        <v>2844</v>
      </c>
      <c r="AKY547" s="2" t="s">
        <v>2844</v>
      </c>
      <c r="AKZ547" s="2" t="s">
        <v>2844</v>
      </c>
      <c r="ALA547" s="2" t="s">
        <v>2844</v>
      </c>
      <c r="ALB547" s="2" t="s">
        <v>2844</v>
      </c>
      <c r="AMH547" s="2" t="s">
        <v>2844</v>
      </c>
      <c r="AMI547" s="2" t="s">
        <v>2844</v>
      </c>
      <c r="AMJ547" s="2" t="s">
        <v>2844</v>
      </c>
      <c r="AMK547" s="2" t="s">
        <v>2844</v>
      </c>
      <c r="AML547" s="2" t="s">
        <v>2844</v>
      </c>
      <c r="AMM547" s="2" t="s">
        <v>2844</v>
      </c>
      <c r="AMN547" s="2" t="s">
        <v>2844</v>
      </c>
      <c r="AMQ547" s="2" t="s">
        <v>476</v>
      </c>
      <c r="AMU547" s="2" t="s">
        <v>2844</v>
      </c>
      <c r="AMW547" s="2" t="s">
        <v>2844</v>
      </c>
      <c r="AMX547" s="2" t="s">
        <v>2844</v>
      </c>
      <c r="AMY547" s="2" t="s">
        <v>2844</v>
      </c>
      <c r="AMZ547" s="2" t="s">
        <v>2844</v>
      </c>
      <c r="ANA547" s="2" t="s">
        <v>2844</v>
      </c>
      <c r="ANB547" s="2" t="s">
        <v>2844</v>
      </c>
      <c r="ANC547" s="2" t="s">
        <v>2844</v>
      </c>
      <c r="AND547" s="2" t="s">
        <v>2844</v>
      </c>
      <c r="ANM547" s="2" t="s">
        <v>894</v>
      </c>
      <c r="ANN547" s="2" t="s">
        <v>894</v>
      </c>
      <c r="ANO547" s="2" t="s">
        <v>894</v>
      </c>
      <c r="ANP547" s="2" t="s">
        <v>894</v>
      </c>
      <c r="ANV547" s="2" t="s">
        <v>2844</v>
      </c>
      <c r="ANW547" s="2" t="s">
        <v>2844</v>
      </c>
      <c r="ANY547" s="2" t="s">
        <v>894</v>
      </c>
      <c r="AOF547" s="2" t="s">
        <v>894</v>
      </c>
      <c r="AOJ547" s="2" t="s">
        <v>3271</v>
      </c>
      <c r="APG547" s="2" t="s">
        <v>2844</v>
      </c>
      <c r="ASX547" s="2" t="s">
        <v>3271</v>
      </c>
      <c r="ATA547" s="2" t="s">
        <v>650</v>
      </c>
      <c r="AXV547" s="2" t="s">
        <v>2844</v>
      </c>
      <c r="AXW547" s="2" t="s">
        <v>650</v>
      </c>
      <c r="AXX547" s="2" t="s">
        <v>3271</v>
      </c>
      <c r="AXY547" s="2" t="s">
        <v>894</v>
      </c>
      <c r="BKB547" s="2" t="s">
        <v>650</v>
      </c>
      <c r="BKW547" s="2" t="s">
        <v>650</v>
      </c>
      <c r="BLU547" s="2" t="s">
        <v>894</v>
      </c>
    </row>
    <row r="548" spans="1:1685" s="2" customFormat="1" x14ac:dyDescent="0.25">
      <c r="A548" s="2" t="s">
        <v>4980</v>
      </c>
      <c r="SE548" s="9"/>
      <c r="AMH548" s="2" t="s">
        <v>2836</v>
      </c>
      <c r="AMI548" s="2" t="s">
        <v>2837</v>
      </c>
      <c r="AMJ548" s="2" t="s">
        <v>2839</v>
      </c>
      <c r="AMK548" s="2" t="s">
        <v>1691</v>
      </c>
      <c r="AML548" s="2" t="s">
        <v>2840</v>
      </c>
      <c r="AMM548" s="2" t="s">
        <v>2841</v>
      </c>
      <c r="AMN548" s="2" t="s">
        <v>1912</v>
      </c>
      <c r="AMW548" s="2" t="s">
        <v>2836</v>
      </c>
      <c r="AMX548" s="2" t="s">
        <v>2837</v>
      </c>
      <c r="AMY548" s="2" t="s">
        <v>2839</v>
      </c>
      <c r="AMZ548" s="2" t="s">
        <v>1691</v>
      </c>
      <c r="ANA548" s="2" t="s">
        <v>2840</v>
      </c>
      <c r="ANB548" s="2" t="s">
        <v>2841</v>
      </c>
      <c r="ANC548" s="2" t="s">
        <v>1912</v>
      </c>
      <c r="AXX548" s="2" t="s">
        <v>816</v>
      </c>
    </row>
    <row r="549" spans="1:1685" s="18" customFormat="1" x14ac:dyDescent="0.25">
      <c r="A549" s="18" t="s">
        <v>49</v>
      </c>
      <c r="SB549" s="18">
        <v>3</v>
      </c>
      <c r="SD549" s="18">
        <v>3</v>
      </c>
      <c r="SE549" s="19"/>
      <c r="SF549" s="18">
        <v>3</v>
      </c>
      <c r="SH549" s="18">
        <v>3</v>
      </c>
      <c r="SJ549" s="18">
        <v>3</v>
      </c>
      <c r="SW549" s="18">
        <v>3</v>
      </c>
      <c r="TD549" s="18">
        <v>3</v>
      </c>
      <c r="TF549" s="18">
        <v>3</v>
      </c>
      <c r="TH549" s="18">
        <v>3</v>
      </c>
      <c r="TJ549" s="18">
        <v>3</v>
      </c>
      <c r="AAP549" s="18">
        <v>1</v>
      </c>
      <c r="AAQ549" s="18">
        <v>1</v>
      </c>
      <c r="AAR549" s="18">
        <v>1</v>
      </c>
      <c r="AAS549" s="18">
        <v>1</v>
      </c>
      <c r="AAT549" s="18">
        <v>1</v>
      </c>
      <c r="AAU549" s="18">
        <v>1</v>
      </c>
      <c r="AAV549" s="18">
        <v>1</v>
      </c>
      <c r="AAW549" s="18">
        <v>1</v>
      </c>
      <c r="ABA549" s="18">
        <v>0</v>
      </c>
      <c r="ABI549" s="18">
        <v>2</v>
      </c>
      <c r="ACN549" s="18">
        <v>1</v>
      </c>
      <c r="ACR549" s="18">
        <v>2</v>
      </c>
      <c r="ADC549" s="18">
        <v>1</v>
      </c>
      <c r="ADF549" s="18">
        <v>1</v>
      </c>
      <c r="ADG549" s="18">
        <v>1</v>
      </c>
      <c r="ADR549" s="18">
        <v>2</v>
      </c>
      <c r="ADS549" s="18">
        <v>2</v>
      </c>
      <c r="ADT549" s="18">
        <v>2</v>
      </c>
      <c r="ADU549" s="18">
        <v>2</v>
      </c>
      <c r="AFL549" s="18">
        <v>1</v>
      </c>
      <c r="AGD549" s="18">
        <v>2</v>
      </c>
      <c r="AHD549" s="18">
        <v>1</v>
      </c>
      <c r="AHL549" s="18">
        <v>2</v>
      </c>
      <c r="AHM549" s="18">
        <v>1</v>
      </c>
      <c r="AHS549" s="18">
        <v>1</v>
      </c>
      <c r="AHT549" s="18">
        <v>1</v>
      </c>
      <c r="AKL549" s="18">
        <v>0</v>
      </c>
      <c r="AMC549" s="18">
        <v>0</v>
      </c>
      <c r="AMD549" s="18">
        <v>0</v>
      </c>
      <c r="AXC549" s="18">
        <v>1</v>
      </c>
      <c r="AXG549" s="18">
        <v>2</v>
      </c>
      <c r="AXH549" s="18">
        <v>1</v>
      </c>
      <c r="AXQ549" s="18">
        <v>1</v>
      </c>
      <c r="AXR549" s="18">
        <v>1</v>
      </c>
      <c r="AYZ549" s="18">
        <v>1</v>
      </c>
      <c r="AZU549" s="18">
        <v>1</v>
      </c>
      <c r="AZX549" s="18">
        <v>1</v>
      </c>
      <c r="AZY549" s="18">
        <v>1</v>
      </c>
      <c r="BAA549" s="20"/>
      <c r="BLA549" s="18">
        <v>1</v>
      </c>
      <c r="BLC549" s="18">
        <v>2</v>
      </c>
      <c r="BLD549" s="18">
        <v>1</v>
      </c>
      <c r="BLH549" s="18">
        <v>1</v>
      </c>
      <c r="BLI549" s="18">
        <v>1</v>
      </c>
    </row>
    <row r="550" spans="1:1685" s="2" customFormat="1" x14ac:dyDescent="0.25">
      <c r="A550" s="2" t="s">
        <v>7148</v>
      </c>
      <c r="SE550" s="9"/>
      <c r="ADC550" s="2" t="s">
        <v>9045</v>
      </c>
      <c r="ADF550" s="2" t="s">
        <v>9045</v>
      </c>
      <c r="ADG550" s="2" t="s">
        <v>9045</v>
      </c>
      <c r="AHM550" s="2" t="s">
        <v>9046</v>
      </c>
      <c r="AHS550" s="2" t="s">
        <v>9046</v>
      </c>
      <c r="AHT550" s="2" t="s">
        <v>9046</v>
      </c>
      <c r="AXH550" s="2" t="s">
        <v>9047</v>
      </c>
      <c r="AXQ550" s="2" t="s">
        <v>9048</v>
      </c>
      <c r="AXR550" s="2" t="s">
        <v>9048</v>
      </c>
      <c r="AZU550" s="2" t="s">
        <v>9049</v>
      </c>
      <c r="AZX550" s="2" t="s">
        <v>9049</v>
      </c>
      <c r="AZY550" s="2" t="s">
        <v>9049</v>
      </c>
      <c r="BAA550" s="10"/>
      <c r="BLD550" s="2" t="s">
        <v>9050</v>
      </c>
      <c r="BLH550" s="2" t="s">
        <v>9050</v>
      </c>
      <c r="BLI550" s="2" t="s">
        <v>9051</v>
      </c>
    </row>
    <row r="551" spans="1:1685" s="2" customFormat="1" x14ac:dyDescent="0.25">
      <c r="A551" s="2" t="s">
        <v>50</v>
      </c>
      <c r="SB551" s="2" t="s">
        <v>633</v>
      </c>
      <c r="SD551" s="2" t="s">
        <v>633</v>
      </c>
      <c r="SE551" s="9"/>
      <c r="SF551" s="2" t="s">
        <v>633</v>
      </c>
      <c r="SH551" s="2" t="s">
        <v>633</v>
      </c>
      <c r="SJ551" s="2" t="s">
        <v>633</v>
      </c>
      <c r="SW551" s="2" t="s">
        <v>633</v>
      </c>
      <c r="TD551" s="2" t="s">
        <v>633</v>
      </c>
      <c r="TF551" s="2" t="s">
        <v>633</v>
      </c>
      <c r="TH551" s="2" t="s">
        <v>633</v>
      </c>
      <c r="TJ551" s="2" t="s">
        <v>633</v>
      </c>
      <c r="AAP551" s="2" t="s">
        <v>1885</v>
      </c>
      <c r="AAQ551" s="2" t="s">
        <v>1885</v>
      </c>
      <c r="AAR551" s="2" t="s">
        <v>1885</v>
      </c>
      <c r="AAS551" s="2" t="s">
        <v>1885</v>
      </c>
      <c r="AAT551" s="2" t="s">
        <v>1885</v>
      </c>
      <c r="AAU551" s="2" t="s">
        <v>1885</v>
      </c>
      <c r="AAV551" s="2" t="s">
        <v>1885</v>
      </c>
      <c r="AAW551" s="2" t="s">
        <v>1885</v>
      </c>
      <c r="ABA551" s="2" t="s">
        <v>1885</v>
      </c>
      <c r="ABI551" s="2" t="s">
        <v>1885</v>
      </c>
      <c r="ACN551" s="2" t="s">
        <v>1885</v>
      </c>
      <c r="ACR551" s="2" t="s">
        <v>1885</v>
      </c>
      <c r="ADC551" s="2" t="s">
        <v>1885</v>
      </c>
      <c r="ADF551" s="2" t="s">
        <v>1885</v>
      </c>
      <c r="ADG551" s="2" t="s">
        <v>1885</v>
      </c>
      <c r="ADR551" s="2" t="s">
        <v>633</v>
      </c>
      <c r="ADS551" s="2" t="s">
        <v>633</v>
      </c>
      <c r="ADT551" s="2" t="s">
        <v>633</v>
      </c>
      <c r="ADU551" s="2" t="s">
        <v>633</v>
      </c>
      <c r="AFL551" s="2" t="s">
        <v>1885</v>
      </c>
      <c r="AGD551" s="2" t="s">
        <v>633</v>
      </c>
      <c r="AHD551" s="2" t="s">
        <v>633</v>
      </c>
      <c r="AHL551" s="2" t="s">
        <v>633</v>
      </c>
      <c r="AHM551" s="2" t="s">
        <v>633</v>
      </c>
      <c r="AHS551" s="2" t="s">
        <v>633</v>
      </c>
      <c r="AHT551" s="2" t="s">
        <v>633</v>
      </c>
      <c r="AKD551" s="2" t="s">
        <v>537</v>
      </c>
      <c r="AKL551" s="2" t="s">
        <v>3994</v>
      </c>
      <c r="AMC551" s="2" t="s">
        <v>3994</v>
      </c>
      <c r="AMD551" s="2" t="s">
        <v>3994</v>
      </c>
      <c r="AXC551" s="2" t="s">
        <v>1885</v>
      </c>
      <c r="AXG551" s="2" t="s">
        <v>1885</v>
      </c>
      <c r="AXH551" s="2" t="s">
        <v>1885</v>
      </c>
      <c r="AXQ551" s="2" t="s">
        <v>1885</v>
      </c>
      <c r="AXR551" s="2" t="s">
        <v>1885</v>
      </c>
      <c r="AYZ551" s="2" t="s">
        <v>633</v>
      </c>
      <c r="AZU551" s="2" t="s">
        <v>633</v>
      </c>
      <c r="AZX551" s="2" t="s">
        <v>633</v>
      </c>
      <c r="AZY551" s="2" t="s">
        <v>633</v>
      </c>
      <c r="BAA551" s="10"/>
      <c r="BLA551" s="2" t="s">
        <v>1885</v>
      </c>
      <c r="BLC551" s="2" t="s">
        <v>1885</v>
      </c>
      <c r="BLD551" s="2" t="s">
        <v>1885</v>
      </c>
      <c r="BLH551" s="2" t="s">
        <v>1885</v>
      </c>
      <c r="BLI551" s="2" t="s">
        <v>1885</v>
      </c>
    </row>
    <row r="552" spans="1:1685" s="2" customFormat="1" x14ac:dyDescent="0.25">
      <c r="A552" s="2" t="s">
        <v>51</v>
      </c>
      <c r="SB552" s="2">
        <v>1</v>
      </c>
      <c r="SD552" s="2">
        <v>1</v>
      </c>
      <c r="SE552" s="9"/>
      <c r="SF552" s="2">
        <v>1</v>
      </c>
      <c r="SH552" s="2">
        <v>1</v>
      </c>
      <c r="SJ552" s="2">
        <v>1</v>
      </c>
      <c r="SW552" s="2">
        <v>1</v>
      </c>
      <c r="TD552" s="2">
        <v>1</v>
      </c>
      <c r="TF552" s="2">
        <v>1</v>
      </c>
      <c r="TH552" s="2">
        <v>1</v>
      </c>
      <c r="TJ552" s="2">
        <v>1</v>
      </c>
      <c r="ADC552" s="2">
        <v>4</v>
      </c>
      <c r="ADF552" s="2">
        <v>12</v>
      </c>
      <c r="ADG552" s="2">
        <v>18</v>
      </c>
      <c r="AHD552" s="2">
        <v>1</v>
      </c>
      <c r="AHM552" s="2">
        <v>4</v>
      </c>
      <c r="AHS552" s="2">
        <v>12</v>
      </c>
      <c r="AHT552" s="2">
        <v>18</v>
      </c>
      <c r="AXH552" s="2">
        <v>4</v>
      </c>
      <c r="AXQ552" s="2">
        <v>12</v>
      </c>
      <c r="AXR552" s="2">
        <v>18</v>
      </c>
      <c r="AYZ552" s="2">
        <v>3</v>
      </c>
      <c r="AZU552" s="2">
        <v>4</v>
      </c>
      <c r="AZX552" s="2">
        <v>12</v>
      </c>
      <c r="AZY552" s="2">
        <v>18</v>
      </c>
      <c r="BLD552" s="2">
        <v>4</v>
      </c>
      <c r="BLH552" s="2">
        <v>12</v>
      </c>
      <c r="BLI552" s="2">
        <v>18</v>
      </c>
    </row>
    <row r="553" spans="1:1685" s="2" customFormat="1" x14ac:dyDescent="0.25">
      <c r="A553" s="2" t="s">
        <v>52</v>
      </c>
      <c r="SB553" s="2" t="s">
        <v>515</v>
      </c>
      <c r="SD553" s="2" t="s">
        <v>515</v>
      </c>
      <c r="SF553" s="2" t="s">
        <v>515</v>
      </c>
      <c r="SH553" s="2" t="s">
        <v>515</v>
      </c>
      <c r="SJ553" s="2" t="s">
        <v>515</v>
      </c>
      <c r="SW553" s="2" t="s">
        <v>515</v>
      </c>
      <c r="TD553" s="2" t="s">
        <v>515</v>
      </c>
      <c r="TF553" s="2" t="s">
        <v>515</v>
      </c>
      <c r="TH553" s="2" t="s">
        <v>515</v>
      </c>
      <c r="TJ553" s="2" t="s">
        <v>515</v>
      </c>
      <c r="AAP553" s="2" t="s">
        <v>876</v>
      </c>
      <c r="AAQ553" s="2" t="s">
        <v>876</v>
      </c>
      <c r="AAR553" s="2" t="s">
        <v>876</v>
      </c>
      <c r="AAS553" s="2" t="s">
        <v>876</v>
      </c>
      <c r="AAT553" s="2" t="s">
        <v>876</v>
      </c>
      <c r="AAU553" s="2" t="s">
        <v>876</v>
      </c>
      <c r="AAV553" s="2" t="s">
        <v>876</v>
      </c>
      <c r="AAW553" s="2" t="s">
        <v>876</v>
      </c>
      <c r="ABA553" s="2" t="s">
        <v>876</v>
      </c>
      <c r="ACN553" s="2" t="s">
        <v>876</v>
      </c>
      <c r="ACR553" s="2" t="s">
        <v>876</v>
      </c>
      <c r="ADC553" s="2" t="s">
        <v>876</v>
      </c>
      <c r="ADF553" s="2" t="s">
        <v>876</v>
      </c>
      <c r="ADG553" s="2" t="s">
        <v>876</v>
      </c>
      <c r="ADR553" s="2" t="s">
        <v>1924</v>
      </c>
      <c r="ADS553" s="2" t="s">
        <v>1924</v>
      </c>
      <c r="ADT553" s="2" t="s">
        <v>1924</v>
      </c>
      <c r="ADU553" s="2" t="s">
        <v>1924</v>
      </c>
      <c r="AFL553" s="2" t="s">
        <v>1924</v>
      </c>
      <c r="AHD553" s="2" t="s">
        <v>1931</v>
      </c>
      <c r="AHL553" s="2" t="s">
        <v>1931</v>
      </c>
      <c r="AHM553" s="2" t="s">
        <v>1931</v>
      </c>
      <c r="AHS553" s="2" t="s">
        <v>1931</v>
      </c>
      <c r="AHT553" s="2" t="s">
        <v>1931</v>
      </c>
      <c r="AKD553" s="2" t="s">
        <v>537</v>
      </c>
      <c r="AKL553" s="2" t="s">
        <v>3994</v>
      </c>
      <c r="AMC553" s="2" t="s">
        <v>3994</v>
      </c>
      <c r="AMD553" s="2" t="s">
        <v>3994</v>
      </c>
      <c r="AXC553" s="2" t="s">
        <v>1937</v>
      </c>
      <c r="AXG553" s="2" t="s">
        <v>1937</v>
      </c>
      <c r="AXH553" s="2" t="s">
        <v>1937</v>
      </c>
      <c r="AXQ553" s="2" t="s">
        <v>1937</v>
      </c>
      <c r="AXR553" s="2" t="s">
        <v>1937</v>
      </c>
      <c r="AYZ553" s="2" t="s">
        <v>515</v>
      </c>
      <c r="AZU553" s="2" t="s">
        <v>515</v>
      </c>
      <c r="AZX553" s="2" t="s">
        <v>515</v>
      </c>
      <c r="AZY553" s="2" t="s">
        <v>515</v>
      </c>
      <c r="BAA553" s="10"/>
      <c r="BLA553" s="2" t="s">
        <v>1941</v>
      </c>
      <c r="BLC553" s="2" t="s">
        <v>1941</v>
      </c>
      <c r="BLD553" s="2" t="s">
        <v>1941</v>
      </c>
      <c r="BLH553" s="2" t="s">
        <v>1941</v>
      </c>
      <c r="BLI553" s="2" t="s">
        <v>1941</v>
      </c>
    </row>
    <row r="554" spans="1:1685" s="2" customFormat="1" x14ac:dyDescent="0.25">
      <c r="A554" s="2" t="s">
        <v>4848</v>
      </c>
      <c r="AKD554" s="2">
        <v>144000</v>
      </c>
      <c r="BAA554" s="10"/>
    </row>
    <row r="555" spans="1:1685" s="2" customFormat="1" x14ac:dyDescent="0.25">
      <c r="A555" s="2" t="s">
        <v>4849</v>
      </c>
      <c r="AKD555" s="2" t="s">
        <v>4322</v>
      </c>
      <c r="BAA555" s="10"/>
    </row>
    <row r="556" spans="1:1685" s="2" customFormat="1" x14ac:dyDescent="0.25">
      <c r="A556" s="2" t="s">
        <v>53</v>
      </c>
      <c r="SB556" s="2" t="s">
        <v>6411</v>
      </c>
      <c r="SD556" s="2" t="s">
        <v>1815</v>
      </c>
      <c r="SF556" s="2" t="s">
        <v>6452</v>
      </c>
      <c r="SH556" s="2" t="s">
        <v>6493</v>
      </c>
      <c r="SJ556" s="2" t="s">
        <v>6534</v>
      </c>
      <c r="SW556" s="2" t="s">
        <v>1815</v>
      </c>
      <c r="TD556" s="2" t="s">
        <v>6575</v>
      </c>
      <c r="TF556" s="2" t="s">
        <v>6616</v>
      </c>
      <c r="TH556" s="2" t="s">
        <v>6657</v>
      </c>
      <c r="TJ556" s="2" t="s">
        <v>6698</v>
      </c>
      <c r="AAP556" s="2" t="s">
        <v>2999</v>
      </c>
      <c r="AAQ556" s="2" t="s">
        <v>3000</v>
      </c>
      <c r="AAR556" s="2" t="s">
        <v>3001</v>
      </c>
      <c r="AAS556" s="2" t="s">
        <v>3002</v>
      </c>
      <c r="AAT556" s="2" t="s">
        <v>1886</v>
      </c>
      <c r="AAU556" s="2" t="s">
        <v>3003</v>
      </c>
      <c r="AAV556" s="2" t="s">
        <v>3004</v>
      </c>
      <c r="AAW556" s="2" t="s">
        <v>1902</v>
      </c>
      <c r="ABA556" s="2" t="s">
        <v>3005</v>
      </c>
      <c r="ABI556" s="2" t="s">
        <v>3006</v>
      </c>
      <c r="ACN556" s="2" t="s">
        <v>3007</v>
      </c>
      <c r="ACR556" s="2" t="s">
        <v>3160</v>
      </c>
      <c r="ADC556" s="2" t="s">
        <v>3161</v>
      </c>
      <c r="ADF556" s="2" t="s">
        <v>3162</v>
      </c>
      <c r="ADG556" s="2" t="s">
        <v>3163</v>
      </c>
      <c r="ADR556" s="2" t="s">
        <v>3351</v>
      </c>
      <c r="ADS556" s="2" t="s">
        <v>3352</v>
      </c>
      <c r="ADT556" s="2" t="s">
        <v>3353</v>
      </c>
      <c r="ADU556" s="2" t="s">
        <v>3354</v>
      </c>
      <c r="AFL556" s="2" t="s">
        <v>3355</v>
      </c>
      <c r="AGD556" s="2" t="s">
        <v>3438</v>
      </c>
      <c r="AHD556" s="2" t="s">
        <v>3560</v>
      </c>
      <c r="AHL556" s="2" t="s">
        <v>3577</v>
      </c>
      <c r="AHM556" s="2" t="s">
        <v>3595</v>
      </c>
      <c r="AHS556" s="2" t="s">
        <v>3597</v>
      </c>
      <c r="AHT556" s="2" t="s">
        <v>3598</v>
      </c>
      <c r="AKD556" s="2" t="s">
        <v>4850</v>
      </c>
      <c r="AKL556" s="2" t="s">
        <v>3992</v>
      </c>
      <c r="AMC556" s="2" t="s">
        <v>4943</v>
      </c>
      <c r="AMD556" s="2" t="s">
        <v>4943</v>
      </c>
      <c r="AXC556" s="2" t="s">
        <v>6189</v>
      </c>
      <c r="AXG556" s="2" t="s">
        <v>6207</v>
      </c>
      <c r="AXH556" s="2" t="s">
        <v>6208</v>
      </c>
      <c r="AXQ556" s="2" t="s">
        <v>6209</v>
      </c>
      <c r="AXR556" s="2" t="s">
        <v>6210</v>
      </c>
      <c r="AZU556" s="2" t="s">
        <v>635</v>
      </c>
      <c r="AZX556" s="2" t="s">
        <v>6868</v>
      </c>
      <c r="AZY556" s="2" t="s">
        <v>6869</v>
      </c>
      <c r="BLA556" s="2" t="s">
        <v>7768</v>
      </c>
      <c r="BLC556" s="2" t="s">
        <v>9018</v>
      </c>
      <c r="BLD556" s="2" t="s">
        <v>9027</v>
      </c>
      <c r="BLH556" s="2" t="s">
        <v>9040</v>
      </c>
      <c r="BLI556" s="2" t="s">
        <v>9043</v>
      </c>
    </row>
    <row r="557" spans="1:1685" s="2" customFormat="1" x14ac:dyDescent="0.25">
      <c r="A557" s="2" t="s">
        <v>194</v>
      </c>
      <c r="SB557" s="2" t="s">
        <v>515</v>
      </c>
      <c r="SD557" s="2" t="s">
        <v>515</v>
      </c>
      <c r="SF557" s="2" t="s">
        <v>515</v>
      </c>
      <c r="SH557" s="2" t="s">
        <v>515</v>
      </c>
      <c r="SJ557" s="2" t="s">
        <v>515</v>
      </c>
      <c r="SW557" s="2" t="s">
        <v>515</v>
      </c>
      <c r="TD557" s="2" t="s">
        <v>515</v>
      </c>
      <c r="TF557" s="2" t="s">
        <v>515</v>
      </c>
      <c r="TH557" s="2" t="s">
        <v>515</v>
      </c>
      <c r="TJ557" s="2" t="s">
        <v>515</v>
      </c>
      <c r="AAP557" s="2" t="s">
        <v>876</v>
      </c>
      <c r="AAQ557" s="2" t="s">
        <v>876</v>
      </c>
      <c r="AAR557" s="2" t="s">
        <v>876</v>
      </c>
      <c r="AAS557" s="2" t="s">
        <v>876</v>
      </c>
      <c r="AAT557" s="2" t="s">
        <v>876</v>
      </c>
      <c r="AAU557" s="2" t="s">
        <v>876</v>
      </c>
      <c r="AAV557" s="2" t="s">
        <v>876</v>
      </c>
      <c r="AAW557" s="2" t="s">
        <v>876</v>
      </c>
      <c r="BAA557" s="10"/>
    </row>
    <row r="558" spans="1:1685" s="2" customFormat="1" x14ac:dyDescent="0.25">
      <c r="A558" s="2" t="s">
        <v>54</v>
      </c>
      <c r="SB558" s="2">
        <v>0</v>
      </c>
      <c r="SD558" s="2">
        <v>0</v>
      </c>
      <c r="SF558" s="2">
        <v>0</v>
      </c>
      <c r="SH558" s="2">
        <v>0</v>
      </c>
      <c r="SJ558" s="2">
        <v>0</v>
      </c>
      <c r="SW558" s="2">
        <v>0</v>
      </c>
      <c r="TD558" s="2">
        <v>0</v>
      </c>
      <c r="TF558" s="2">
        <v>0</v>
      </c>
      <c r="TH558" s="2">
        <v>0</v>
      </c>
      <c r="TJ558" s="2">
        <v>0</v>
      </c>
      <c r="AAP558" s="2">
        <v>0</v>
      </c>
      <c r="AAQ558" s="2">
        <v>0</v>
      </c>
      <c r="AAR558" s="2">
        <v>0</v>
      </c>
      <c r="AAS558" s="2">
        <v>0</v>
      </c>
      <c r="AAT558" s="2">
        <v>0</v>
      </c>
      <c r="AAU558" s="2">
        <v>0</v>
      </c>
      <c r="AAV558" s="2">
        <v>0</v>
      </c>
      <c r="AAW558" s="2">
        <v>0</v>
      </c>
      <c r="ABA558" s="2">
        <v>0</v>
      </c>
      <c r="ABI558" s="2">
        <v>0</v>
      </c>
      <c r="ACN558" s="2">
        <v>10</v>
      </c>
      <c r="ACR558" s="2">
        <v>0</v>
      </c>
      <c r="ADC558" s="2">
        <v>1</v>
      </c>
      <c r="ADF558" s="2">
        <v>4</v>
      </c>
      <c r="ADG558" s="2">
        <v>7</v>
      </c>
      <c r="ADR558" s="2">
        <v>0</v>
      </c>
      <c r="ADS558" s="2">
        <v>0</v>
      </c>
      <c r="ADT558" s="2">
        <v>0</v>
      </c>
      <c r="ADU558" s="2">
        <v>0</v>
      </c>
      <c r="AFL558" s="2">
        <v>4</v>
      </c>
      <c r="AGD558" s="2">
        <v>0</v>
      </c>
      <c r="AHD558" s="2">
        <v>1</v>
      </c>
      <c r="AHL558" s="2">
        <v>0</v>
      </c>
      <c r="AHM558" s="2">
        <v>1</v>
      </c>
      <c r="AHS558" s="2">
        <v>4</v>
      </c>
      <c r="AHT558" s="2">
        <v>7</v>
      </c>
      <c r="AKD558" s="2">
        <v>2</v>
      </c>
      <c r="AKL558" s="2">
        <v>0</v>
      </c>
      <c r="AMC558" s="2">
        <v>0</v>
      </c>
      <c r="AMD558" s="2">
        <v>1</v>
      </c>
      <c r="AXC558" s="2">
        <v>10</v>
      </c>
      <c r="AXG558" s="2">
        <v>0</v>
      </c>
      <c r="AXH558" s="2">
        <v>1</v>
      </c>
      <c r="AXQ558" s="2">
        <v>4</v>
      </c>
      <c r="AXR558" s="2">
        <v>7</v>
      </c>
      <c r="AYZ558" s="2">
        <v>2</v>
      </c>
      <c r="AZU558" s="2">
        <v>2</v>
      </c>
      <c r="AZX558" s="2">
        <v>4</v>
      </c>
      <c r="AZY558" s="2">
        <v>7</v>
      </c>
      <c r="BAA558" s="10"/>
      <c r="BLA558" s="2">
        <v>10</v>
      </c>
      <c r="BLC558" s="2">
        <v>0</v>
      </c>
      <c r="BLD558" s="2">
        <v>1</v>
      </c>
      <c r="BLH558" s="2">
        <v>4</v>
      </c>
      <c r="BLI558" s="2">
        <v>7</v>
      </c>
    </row>
    <row r="559" spans="1:1685" s="2" customFormat="1" x14ac:dyDescent="0.25">
      <c r="A559" s="2" t="s">
        <v>3307</v>
      </c>
      <c r="AFL559" s="2" t="b">
        <v>1</v>
      </c>
    </row>
    <row r="560" spans="1:1685" s="2" customFormat="1" x14ac:dyDescent="0.25">
      <c r="A560" s="2" t="s">
        <v>3306</v>
      </c>
      <c r="AFL560" s="2">
        <v>1</v>
      </c>
    </row>
    <row r="561" spans="1:1018 1303:1673" s="2" customFormat="1" x14ac:dyDescent="0.25">
      <c r="A561" s="2" t="s">
        <v>55</v>
      </c>
      <c r="SB561" s="2" t="s">
        <v>1816</v>
      </c>
      <c r="SD561" s="2" t="s">
        <v>1816</v>
      </c>
      <c r="SF561" s="2" t="s">
        <v>1816</v>
      </c>
      <c r="SH561" s="2" t="s">
        <v>1816</v>
      </c>
      <c r="SJ561" s="2" t="s">
        <v>1816</v>
      </c>
      <c r="SW561" s="2" t="s">
        <v>1816</v>
      </c>
      <c r="TD561" s="2" t="s">
        <v>1816</v>
      </c>
      <c r="TF561" s="2" t="s">
        <v>1816</v>
      </c>
      <c r="TH561" s="2" t="s">
        <v>1816</v>
      </c>
      <c r="TJ561" s="2" t="s">
        <v>1816</v>
      </c>
      <c r="AAP561" s="2" t="s">
        <v>1877</v>
      </c>
      <c r="AAQ561" s="2" t="s">
        <v>1878</v>
      </c>
      <c r="AAR561" s="2" t="s">
        <v>1879</v>
      </c>
      <c r="AAS561" s="2" t="s">
        <v>1880</v>
      </c>
      <c r="AAT561" s="2" t="s">
        <v>1881</v>
      </c>
      <c r="AAU561" s="2" t="s">
        <v>1896</v>
      </c>
      <c r="AAV561" s="2" t="s">
        <v>1897</v>
      </c>
      <c r="AAW561" s="2" t="s">
        <v>1898</v>
      </c>
      <c r="ABA561" s="2" t="s">
        <v>1919</v>
      </c>
      <c r="ABI561" s="2" t="s">
        <v>3441</v>
      </c>
      <c r="ACN561" s="2" t="s">
        <v>3440</v>
      </c>
      <c r="ACR561" s="2" t="s">
        <v>3141</v>
      </c>
      <c r="ADC561" s="2" t="s">
        <v>3443</v>
      </c>
      <c r="ADF561" s="2" t="s">
        <v>3142</v>
      </c>
      <c r="ADG561" s="2" t="s">
        <v>3143</v>
      </c>
      <c r="ADR561" s="2" t="s">
        <v>3345</v>
      </c>
      <c r="ADS561" s="2" t="s">
        <v>3346</v>
      </c>
      <c r="ADT561" s="2" t="s">
        <v>3347</v>
      </c>
      <c r="ADU561" s="2" t="s">
        <v>3348</v>
      </c>
      <c r="AFL561" s="2" t="s">
        <v>3350</v>
      </c>
      <c r="AGD561" s="2" t="s">
        <v>3439</v>
      </c>
      <c r="AHD561" s="2" t="s">
        <v>3550</v>
      </c>
      <c r="AHL561" s="2" t="s">
        <v>3575</v>
      </c>
      <c r="AHM561" s="2" t="s">
        <v>3596</v>
      </c>
      <c r="AHS561" s="2" t="s">
        <v>3593</v>
      </c>
      <c r="AHT561" s="2" t="s">
        <v>3594</v>
      </c>
      <c r="AKD561" s="2" t="s">
        <v>4847</v>
      </c>
      <c r="AKL561" s="2" t="s">
        <v>3993</v>
      </c>
      <c r="AMC561" s="2" t="s">
        <v>4963</v>
      </c>
      <c r="AMD561" s="2" t="s">
        <v>4964</v>
      </c>
      <c r="AXC561" s="2" t="s">
        <v>6190</v>
      </c>
      <c r="AXG561" s="2" t="s">
        <v>6195</v>
      </c>
      <c r="AXH561" s="2" t="s">
        <v>6206</v>
      </c>
      <c r="AXQ561" s="2" t="s">
        <v>6204</v>
      </c>
      <c r="AXR561" s="2" t="s">
        <v>6205</v>
      </c>
      <c r="AYZ561" s="2" t="s">
        <v>6858</v>
      </c>
      <c r="AZU561" s="2" t="s">
        <v>634</v>
      </c>
      <c r="AZX561" s="2" t="s">
        <v>6866</v>
      </c>
      <c r="AZY561" s="2" t="s">
        <v>6867</v>
      </c>
      <c r="BLA561" s="2" t="s">
        <v>7767</v>
      </c>
      <c r="BLC561" s="2" t="s">
        <v>9017</v>
      </c>
      <c r="BLD561" s="2" t="s">
        <v>9026</v>
      </c>
      <c r="BLH561" s="2" t="s">
        <v>9024</v>
      </c>
      <c r="BLI561" s="2" t="s">
        <v>9025</v>
      </c>
    </row>
    <row r="562" spans="1:1018 1303:1673" s="2" customFormat="1" x14ac:dyDescent="0.25">
      <c r="A562" s="2" t="s">
        <v>5108</v>
      </c>
      <c r="AKD562" s="2" t="b">
        <v>1</v>
      </c>
    </row>
    <row r="563" spans="1:1018 1303:1673" s="2" customFormat="1" x14ac:dyDescent="0.25">
      <c r="A563" s="2" t="s">
        <v>195</v>
      </c>
      <c r="SB563" s="9" t="s">
        <v>4000</v>
      </c>
      <c r="SD563" s="9" t="s">
        <v>5140</v>
      </c>
      <c r="SF563" s="9" t="s">
        <v>4179</v>
      </c>
      <c r="SH563" s="9" t="s">
        <v>1821</v>
      </c>
      <c r="SJ563" s="9" t="s">
        <v>2210</v>
      </c>
      <c r="SW563" s="9" t="s">
        <v>1821</v>
      </c>
      <c r="TD563" s="9" t="s">
        <v>4002</v>
      </c>
      <c r="TF563" s="9" t="s">
        <v>4000</v>
      </c>
      <c r="TH563" s="9" t="s">
        <v>540</v>
      </c>
      <c r="TJ563" s="9" t="s">
        <v>4003</v>
      </c>
      <c r="AKD563" s="2" t="s">
        <v>4845</v>
      </c>
    </row>
    <row r="564" spans="1:1018 1303:1673" s="2" customFormat="1" x14ac:dyDescent="0.25">
      <c r="A564" s="2" t="s">
        <v>5109</v>
      </c>
      <c r="AKD564" s="2" t="s">
        <v>3271</v>
      </c>
    </row>
    <row r="565" spans="1:1018 1303:1673" s="2" customFormat="1" x14ac:dyDescent="0.25">
      <c r="A565" s="2" t="s">
        <v>445</v>
      </c>
      <c r="AAP565" s="2" t="s">
        <v>2836</v>
      </c>
      <c r="AAQ565" s="2" t="s">
        <v>2837</v>
      </c>
      <c r="AAR565" s="2" t="s">
        <v>2838</v>
      </c>
      <c r="AAS565" s="2" t="s">
        <v>2839</v>
      </c>
      <c r="AAT565" s="2" t="s">
        <v>1691</v>
      </c>
      <c r="AAU565" s="2" t="s">
        <v>2840</v>
      </c>
      <c r="AAV565" s="2" t="s">
        <v>2841</v>
      </c>
      <c r="AAW565" s="2" t="s">
        <v>1912</v>
      </c>
      <c r="ADR565" s="2" t="s">
        <v>3358</v>
      </c>
      <c r="ADS565" s="2" t="s">
        <v>3358</v>
      </c>
      <c r="ADT565" s="2" t="s">
        <v>3358</v>
      </c>
      <c r="ADU565" s="2" t="s">
        <v>3358</v>
      </c>
    </row>
    <row r="566" spans="1:1018 1303:1673" s="18" customFormat="1" x14ac:dyDescent="0.25">
      <c r="A566" s="18" t="s">
        <v>56</v>
      </c>
      <c r="SB566" s="18">
        <v>2</v>
      </c>
      <c r="SD566" s="18">
        <v>2</v>
      </c>
      <c r="SF566" s="18">
        <v>2</v>
      </c>
      <c r="SH566" s="18">
        <v>2</v>
      </c>
      <c r="SJ566" s="18">
        <v>2</v>
      </c>
      <c r="SW566" s="18">
        <v>2</v>
      </c>
      <c r="TD566" s="18">
        <v>2</v>
      </c>
      <c r="TF566" s="18">
        <v>2</v>
      </c>
      <c r="TH566" s="18">
        <v>2</v>
      </c>
      <c r="TJ566" s="18">
        <v>2</v>
      </c>
      <c r="AAP566" s="18">
        <v>1</v>
      </c>
      <c r="AAQ566" s="18">
        <v>1</v>
      </c>
      <c r="AAR566" s="18">
        <v>1</v>
      </c>
      <c r="AAS566" s="18">
        <v>1</v>
      </c>
      <c r="AAT566" s="18">
        <v>1</v>
      </c>
      <c r="AAU566" s="18">
        <v>1</v>
      </c>
      <c r="AAV566" s="18">
        <v>1</v>
      </c>
      <c r="AAW566" s="18">
        <v>1</v>
      </c>
      <c r="ABA566" s="18">
        <v>0</v>
      </c>
      <c r="ACL566" s="18">
        <v>0</v>
      </c>
      <c r="ADC566" s="18">
        <v>1</v>
      </c>
      <c r="ADF566" s="18">
        <v>1</v>
      </c>
      <c r="ADG566" s="18">
        <v>1</v>
      </c>
      <c r="AHD566" s="18">
        <v>1</v>
      </c>
      <c r="AHM566" s="18">
        <v>1</v>
      </c>
      <c r="AHS566" s="18">
        <v>1</v>
      </c>
      <c r="AHT566" s="18">
        <v>1</v>
      </c>
      <c r="AXH566" s="18">
        <v>1</v>
      </c>
      <c r="AXQ566" s="18">
        <v>1</v>
      </c>
      <c r="AXR566" s="18">
        <v>1</v>
      </c>
      <c r="AYZ566" s="18">
        <v>1</v>
      </c>
      <c r="AZU566" s="18">
        <v>1</v>
      </c>
      <c r="AZX566" s="18">
        <v>1</v>
      </c>
      <c r="AZY566" s="18">
        <v>1</v>
      </c>
      <c r="BAA566" s="20"/>
      <c r="BLD566" s="18">
        <v>1</v>
      </c>
      <c r="BLH566" s="18">
        <v>1</v>
      </c>
      <c r="BLI566" s="18">
        <v>1</v>
      </c>
    </row>
    <row r="567" spans="1:1018 1303:1673" s="2" customFormat="1" x14ac:dyDescent="0.25">
      <c r="A567" s="2" t="s">
        <v>7149</v>
      </c>
      <c r="ADC567" s="2" t="s">
        <v>9045</v>
      </c>
      <c r="ADF567" s="2" t="s">
        <v>9045</v>
      </c>
      <c r="ADG567" s="2" t="s">
        <v>9045</v>
      </c>
      <c r="AHM567" s="2" t="s">
        <v>9046</v>
      </c>
      <c r="AHS567" s="2" t="s">
        <v>9046</v>
      </c>
      <c r="AHT567" s="2" t="s">
        <v>9046</v>
      </c>
      <c r="AXH567" s="2" t="s">
        <v>9047</v>
      </c>
      <c r="AXQ567" s="2" t="s">
        <v>9048</v>
      </c>
      <c r="AXR567" s="2" t="s">
        <v>9048</v>
      </c>
      <c r="AZU567" s="2" t="s">
        <v>9049</v>
      </c>
      <c r="AZX567" s="2" t="s">
        <v>9049</v>
      </c>
      <c r="AZY567" s="2" t="s">
        <v>9049</v>
      </c>
      <c r="BLD567" s="2" t="s">
        <v>9050</v>
      </c>
      <c r="BLH567" s="2" t="s">
        <v>9050</v>
      </c>
      <c r="BLI567" s="2" t="s">
        <v>9051</v>
      </c>
    </row>
    <row r="568" spans="1:1018 1303:1673" s="2" customFormat="1" x14ac:dyDescent="0.25">
      <c r="A568" s="2" t="s">
        <v>57</v>
      </c>
      <c r="SB568" s="2" t="s">
        <v>633</v>
      </c>
      <c r="SD568" s="2" t="s">
        <v>633</v>
      </c>
      <c r="SF568" s="2" t="s">
        <v>633</v>
      </c>
      <c r="SH568" s="2" t="s">
        <v>633</v>
      </c>
      <c r="SJ568" s="2" t="s">
        <v>633</v>
      </c>
      <c r="SW568" s="2" t="s">
        <v>633</v>
      </c>
      <c r="TD568" s="2" t="s">
        <v>633</v>
      </c>
      <c r="TF568" s="2" t="s">
        <v>633</v>
      </c>
      <c r="TH568" s="2" t="s">
        <v>633</v>
      </c>
      <c r="TJ568" s="2" t="s">
        <v>633</v>
      </c>
      <c r="AAP568" s="2" t="s">
        <v>1885</v>
      </c>
      <c r="AAQ568" s="2" t="s">
        <v>1885</v>
      </c>
      <c r="AAR568" s="2" t="s">
        <v>1885</v>
      </c>
      <c r="AAS568" s="2" t="s">
        <v>1885</v>
      </c>
      <c r="AAT568" s="2" t="s">
        <v>1885</v>
      </c>
      <c r="AAU568" s="2" t="s">
        <v>1885</v>
      </c>
      <c r="AAV568" s="2" t="s">
        <v>1885</v>
      </c>
      <c r="AAW568" s="2" t="s">
        <v>1885</v>
      </c>
      <c r="ABA568" s="2" t="s">
        <v>1885</v>
      </c>
      <c r="ACL568" s="2" t="s">
        <v>1885</v>
      </c>
      <c r="ADC568" s="2" t="s">
        <v>1885</v>
      </c>
      <c r="ADF568" s="2" t="s">
        <v>1885</v>
      </c>
      <c r="ADG568" s="2" t="s">
        <v>1885</v>
      </c>
      <c r="AHD568" s="2" t="s">
        <v>633</v>
      </c>
      <c r="AHM568" s="2" t="s">
        <v>633</v>
      </c>
      <c r="AHS568" s="2" t="s">
        <v>633</v>
      </c>
      <c r="AHT568" s="2" t="s">
        <v>633</v>
      </c>
      <c r="AXH568" s="2" t="s">
        <v>1885</v>
      </c>
      <c r="AXQ568" s="2" t="s">
        <v>1885</v>
      </c>
      <c r="AXR568" s="2" t="s">
        <v>1885</v>
      </c>
      <c r="AYZ568" s="2" t="s">
        <v>633</v>
      </c>
      <c r="AZU568" s="2" t="s">
        <v>633</v>
      </c>
      <c r="AZX568" s="2" t="s">
        <v>633</v>
      </c>
      <c r="AZY568" s="2" t="s">
        <v>633</v>
      </c>
      <c r="BAA568" s="10"/>
      <c r="BLD568" s="2" t="s">
        <v>1885</v>
      </c>
      <c r="BLH568" s="2" t="s">
        <v>1885</v>
      </c>
      <c r="BLI568" s="2" t="s">
        <v>1885</v>
      </c>
    </row>
    <row r="569" spans="1:1018 1303:1673" s="2" customFormat="1" x14ac:dyDescent="0.25">
      <c r="A569" s="2" t="s">
        <v>58</v>
      </c>
      <c r="SB569" s="2">
        <v>1</v>
      </c>
      <c r="SD569" s="2">
        <v>1</v>
      </c>
      <c r="SF569" s="2">
        <v>1</v>
      </c>
      <c r="SH569" s="2">
        <v>1</v>
      </c>
      <c r="SJ569" s="2">
        <v>1</v>
      </c>
      <c r="SW569" s="2">
        <v>1</v>
      </c>
      <c r="TD569" s="2">
        <v>1</v>
      </c>
      <c r="TF569" s="2">
        <v>1</v>
      </c>
      <c r="TH569" s="2">
        <v>1</v>
      </c>
      <c r="TJ569" s="2">
        <v>1</v>
      </c>
      <c r="ADC569" s="2">
        <v>6</v>
      </c>
      <c r="ADF569" s="2">
        <v>14</v>
      </c>
      <c r="ADG569" s="2">
        <v>20</v>
      </c>
      <c r="AHD569" s="2">
        <v>3</v>
      </c>
      <c r="AHM569" s="2">
        <v>6</v>
      </c>
      <c r="AHS569" s="2">
        <v>14</v>
      </c>
      <c r="AHT569" s="2">
        <v>20</v>
      </c>
      <c r="AXH569" s="2">
        <v>6</v>
      </c>
      <c r="AXQ569" s="2">
        <v>14</v>
      </c>
      <c r="AXR569" s="2">
        <v>20</v>
      </c>
      <c r="AYZ569" s="2">
        <v>5</v>
      </c>
      <c r="AZU569" s="2">
        <v>6</v>
      </c>
      <c r="AZX569" s="2">
        <v>14</v>
      </c>
      <c r="AZY569" s="2">
        <v>20</v>
      </c>
      <c r="BAA569" s="10"/>
      <c r="BLD569" s="2">
        <v>6</v>
      </c>
      <c r="BLH569" s="2">
        <v>14</v>
      </c>
      <c r="BLI569" s="2">
        <v>20</v>
      </c>
    </row>
    <row r="570" spans="1:1018 1303:1673" s="2" customFormat="1" x14ac:dyDescent="0.25">
      <c r="A570" s="2" t="s">
        <v>59</v>
      </c>
      <c r="SB570" s="2" t="s">
        <v>515</v>
      </c>
      <c r="SD570" s="2" t="s">
        <v>515</v>
      </c>
      <c r="SF570" s="2" t="s">
        <v>515</v>
      </c>
      <c r="SH570" s="2" t="s">
        <v>515</v>
      </c>
      <c r="SJ570" s="2" t="s">
        <v>515</v>
      </c>
      <c r="SW570" s="2" t="s">
        <v>515</v>
      </c>
      <c r="TD570" s="2" t="s">
        <v>515</v>
      </c>
      <c r="TF570" s="2" t="s">
        <v>515</v>
      </c>
      <c r="TH570" s="2" t="s">
        <v>515</v>
      </c>
      <c r="TJ570" s="2" t="s">
        <v>515</v>
      </c>
      <c r="AAP570" s="2" t="s">
        <v>876</v>
      </c>
      <c r="AAQ570" s="2" t="s">
        <v>876</v>
      </c>
      <c r="AAR570" s="2" t="s">
        <v>876</v>
      </c>
      <c r="AAS570" s="2" t="s">
        <v>876</v>
      </c>
      <c r="AAT570" s="2" t="s">
        <v>876</v>
      </c>
      <c r="AAU570" s="2" t="s">
        <v>876</v>
      </c>
      <c r="AAV570" s="2" t="s">
        <v>876</v>
      </c>
      <c r="AAW570" s="2" t="s">
        <v>876</v>
      </c>
      <c r="ABA570" s="2" t="s">
        <v>876</v>
      </c>
      <c r="ACL570" s="2" t="s">
        <v>876</v>
      </c>
      <c r="ADC570" s="2" t="s">
        <v>876</v>
      </c>
      <c r="ADF570" s="2" t="s">
        <v>876</v>
      </c>
      <c r="ADG570" s="2" t="s">
        <v>876</v>
      </c>
      <c r="AHD570" s="2" t="s">
        <v>1931</v>
      </c>
      <c r="AHM570" s="2" t="s">
        <v>1931</v>
      </c>
      <c r="AHS570" s="2" t="s">
        <v>1931</v>
      </c>
      <c r="AHT570" s="2" t="s">
        <v>1931</v>
      </c>
      <c r="AXH570" s="2" t="s">
        <v>1937</v>
      </c>
      <c r="AXQ570" s="2" t="s">
        <v>1937</v>
      </c>
      <c r="AXR570" s="2" t="s">
        <v>1937</v>
      </c>
      <c r="AYZ570" s="2" t="s">
        <v>515</v>
      </c>
      <c r="AZU570" s="2" t="s">
        <v>515</v>
      </c>
      <c r="AZX570" s="2" t="s">
        <v>515</v>
      </c>
      <c r="AZY570" s="2" t="s">
        <v>515</v>
      </c>
      <c r="BLD570" s="2" t="s">
        <v>1941</v>
      </c>
      <c r="BLH570" s="2" t="s">
        <v>1941</v>
      </c>
      <c r="BLI570" s="2" t="s">
        <v>1941</v>
      </c>
    </row>
    <row r="571" spans="1:1018 1303:1673" s="2" customFormat="1" x14ac:dyDescent="0.25">
      <c r="A571" s="2" t="s">
        <v>7153</v>
      </c>
      <c r="BAA571" s="10"/>
    </row>
    <row r="572" spans="1:1018 1303:1673" s="2" customFormat="1" x14ac:dyDescent="0.25">
      <c r="A572" s="2" t="s">
        <v>7154</v>
      </c>
      <c r="BAA572" s="10"/>
    </row>
    <row r="573" spans="1:1018 1303:1673" s="2" customFormat="1" x14ac:dyDescent="0.25">
      <c r="A573" s="2" t="s">
        <v>60</v>
      </c>
      <c r="SB573" s="2" t="s">
        <v>6412</v>
      </c>
      <c r="SD573" s="2" t="s">
        <v>4167</v>
      </c>
      <c r="SF573" s="2" t="s">
        <v>6453</v>
      </c>
      <c r="SH573" s="2" t="s">
        <v>6494</v>
      </c>
      <c r="SJ573" s="2" t="s">
        <v>6535</v>
      </c>
      <c r="SW573" s="2" t="s">
        <v>4167</v>
      </c>
      <c r="TD573" s="2" t="s">
        <v>6576</v>
      </c>
      <c r="TF573" s="2" t="s">
        <v>6617</v>
      </c>
      <c r="TH573" s="2" t="s">
        <v>6658</v>
      </c>
      <c r="TJ573" s="2" t="s">
        <v>6699</v>
      </c>
      <c r="AAP573" s="2" t="s">
        <v>3008</v>
      </c>
      <c r="AAQ573" s="2" t="s">
        <v>3009</v>
      </c>
      <c r="AAR573" s="2" t="s">
        <v>3010</v>
      </c>
      <c r="AAS573" s="2" t="s">
        <v>3011</v>
      </c>
      <c r="AAT573" s="2" t="s">
        <v>1887</v>
      </c>
      <c r="AAU573" s="2" t="s">
        <v>3012</v>
      </c>
      <c r="AAV573" s="2" t="s">
        <v>3013</v>
      </c>
      <c r="AAW573" s="2" t="s">
        <v>1903</v>
      </c>
      <c r="ABA573" s="2" t="s">
        <v>3014</v>
      </c>
      <c r="ACL573" s="2" t="s">
        <v>3015</v>
      </c>
      <c r="ADC573" s="2" t="s">
        <v>3164</v>
      </c>
      <c r="ADF573" s="2" t="s">
        <v>3165</v>
      </c>
      <c r="ADG573" s="2" t="s">
        <v>3166</v>
      </c>
      <c r="AHD573" s="2" t="s">
        <v>3559</v>
      </c>
      <c r="AHM573" s="2" t="s">
        <v>3599</v>
      </c>
      <c r="AHS573" s="2" t="s">
        <v>3600</v>
      </c>
      <c r="AHT573" s="2" t="s">
        <v>3601</v>
      </c>
      <c r="AXH573" s="2" t="s">
        <v>6211</v>
      </c>
      <c r="AXQ573" s="2" t="s">
        <v>6212</v>
      </c>
      <c r="AXR573" s="2" t="s">
        <v>6213</v>
      </c>
      <c r="AZU573" s="2" t="s">
        <v>635</v>
      </c>
      <c r="AZX573" s="2" t="s">
        <v>6870</v>
      </c>
      <c r="AZY573" s="2" t="s">
        <v>6871</v>
      </c>
      <c r="BAA573" s="10"/>
      <c r="BLD573" s="2" t="s">
        <v>9028</v>
      </c>
      <c r="BLH573" s="2" t="s">
        <v>9041</v>
      </c>
      <c r="BLI573" s="2" t="s">
        <v>9044</v>
      </c>
    </row>
    <row r="574" spans="1:1018 1303:1673" s="2" customFormat="1" x14ac:dyDescent="0.25">
      <c r="A574" s="2" t="s">
        <v>2842</v>
      </c>
      <c r="AAP574" s="2" t="s">
        <v>876</v>
      </c>
      <c r="AAQ574" s="2" t="s">
        <v>876</v>
      </c>
      <c r="AAR574" s="2" t="s">
        <v>876</v>
      </c>
      <c r="AAS574" s="2" t="s">
        <v>876</v>
      </c>
      <c r="AAT574" s="2" t="s">
        <v>876</v>
      </c>
      <c r="AAU574" s="2" t="s">
        <v>876</v>
      </c>
      <c r="AAV574" s="2" t="s">
        <v>876</v>
      </c>
      <c r="AAW574" s="2" t="s">
        <v>876</v>
      </c>
      <c r="AHD574" s="2" t="s">
        <v>1931</v>
      </c>
    </row>
    <row r="575" spans="1:1018 1303:1673" s="2" customFormat="1" x14ac:dyDescent="0.25">
      <c r="A575" s="2" t="s">
        <v>61</v>
      </c>
      <c r="SB575" s="2">
        <v>0</v>
      </c>
      <c r="SD575" s="2">
        <v>0</v>
      </c>
      <c r="SF575" s="2">
        <v>0</v>
      </c>
      <c r="SH575" s="2">
        <v>0</v>
      </c>
      <c r="SJ575" s="2">
        <v>0</v>
      </c>
      <c r="SW575" s="2">
        <v>0</v>
      </c>
      <c r="TD575" s="2">
        <v>0</v>
      </c>
      <c r="TF575" s="2">
        <v>0</v>
      </c>
      <c r="TH575" s="2">
        <v>0</v>
      </c>
      <c r="TJ575" s="2">
        <v>0</v>
      </c>
      <c r="AAP575" s="2">
        <v>1</v>
      </c>
      <c r="AAQ575" s="2">
        <v>1</v>
      </c>
      <c r="AAR575" s="2">
        <v>1</v>
      </c>
      <c r="AAS575" s="2">
        <v>1</v>
      </c>
      <c r="AAT575" s="2">
        <v>1</v>
      </c>
      <c r="AAU575" s="2">
        <v>1</v>
      </c>
      <c r="AAV575" s="2">
        <v>1</v>
      </c>
      <c r="AAW575" s="2">
        <v>1</v>
      </c>
      <c r="ABA575" s="2">
        <v>1</v>
      </c>
      <c r="ACL575" s="2">
        <v>1</v>
      </c>
      <c r="ADC575" s="2">
        <v>2</v>
      </c>
      <c r="ADF575" s="2">
        <v>5</v>
      </c>
      <c r="ADG575" s="2">
        <v>8</v>
      </c>
      <c r="AHD575" s="2">
        <v>2</v>
      </c>
      <c r="AHM575" s="2">
        <v>2</v>
      </c>
      <c r="AHS575" s="2">
        <v>5</v>
      </c>
      <c r="AHT575" s="2">
        <v>8</v>
      </c>
      <c r="AXH575" s="2">
        <v>2</v>
      </c>
      <c r="AXQ575" s="2">
        <v>5</v>
      </c>
      <c r="AXR575" s="2">
        <v>8</v>
      </c>
      <c r="AYZ575" s="2">
        <v>3</v>
      </c>
      <c r="AZU575" s="2">
        <v>2</v>
      </c>
      <c r="AZX575" s="2">
        <v>5</v>
      </c>
      <c r="AZY575" s="2">
        <v>8</v>
      </c>
      <c r="BAA575" s="10"/>
      <c r="BLD575" s="2">
        <v>2</v>
      </c>
      <c r="BLH575" s="2">
        <v>5</v>
      </c>
      <c r="BLI575" s="2">
        <v>8</v>
      </c>
    </row>
    <row r="576" spans="1:1018 1303:1673" s="2" customFormat="1" x14ac:dyDescent="0.25">
      <c r="A576" s="2" t="s">
        <v>3175</v>
      </c>
      <c r="ACL576" s="2" t="b">
        <v>1</v>
      </c>
    </row>
    <row r="577" spans="1:904 1308:1673" s="2" customFormat="1" x14ac:dyDescent="0.25">
      <c r="A577" s="2" t="s">
        <v>4037</v>
      </c>
    </row>
    <row r="578" spans="1:904 1308:1673" s="2" customFormat="1" x14ac:dyDescent="0.25">
      <c r="A578" s="2" t="s">
        <v>62</v>
      </c>
      <c r="SB578" s="2" t="s">
        <v>1816</v>
      </c>
      <c r="SD578" s="2" t="s">
        <v>1816</v>
      </c>
      <c r="SF578" s="2" t="s">
        <v>1816</v>
      </c>
      <c r="SH578" s="2" t="s">
        <v>1816</v>
      </c>
      <c r="SJ578" s="2" t="s">
        <v>1816</v>
      </c>
      <c r="SW578" s="2" t="s">
        <v>1816</v>
      </c>
      <c r="TD578" s="2" t="s">
        <v>1816</v>
      </c>
      <c r="TF578" s="2" t="s">
        <v>1816</v>
      </c>
      <c r="TH578" s="2" t="s">
        <v>1816</v>
      </c>
      <c r="TJ578" s="2" t="s">
        <v>1816</v>
      </c>
      <c r="AAP578" s="2" t="s">
        <v>1877</v>
      </c>
      <c r="AAQ578" s="2" t="s">
        <v>1878</v>
      </c>
      <c r="AAR578" s="2" t="s">
        <v>1879</v>
      </c>
      <c r="AAS578" s="2" t="s">
        <v>1880</v>
      </c>
      <c r="AAT578" s="2" t="s">
        <v>1881</v>
      </c>
      <c r="AAU578" s="2" t="s">
        <v>1896</v>
      </c>
      <c r="AAV578" s="2" t="s">
        <v>1897</v>
      </c>
      <c r="AAW578" s="2" t="s">
        <v>1898</v>
      </c>
      <c r="ABA578" s="2" t="s">
        <v>1919</v>
      </c>
      <c r="ACL578" s="2" t="s">
        <v>3442</v>
      </c>
      <c r="ADC578" s="2" t="s">
        <v>3443</v>
      </c>
      <c r="ADF578" s="2" t="s">
        <v>3142</v>
      </c>
      <c r="ADG578" s="2" t="s">
        <v>3143</v>
      </c>
      <c r="AHD578" s="2" t="s">
        <v>3550</v>
      </c>
      <c r="AHM578" s="2" t="s">
        <v>3596</v>
      </c>
      <c r="AHS578" s="2" t="s">
        <v>3593</v>
      </c>
      <c r="AHT578" s="2" t="s">
        <v>3594</v>
      </c>
      <c r="AXH578" s="2" t="s">
        <v>6206</v>
      </c>
      <c r="AXQ578" s="2" t="s">
        <v>6204</v>
      </c>
      <c r="AXR578" s="2" t="s">
        <v>6205</v>
      </c>
      <c r="AYZ578" s="2" t="s">
        <v>6858</v>
      </c>
      <c r="AZU578" s="2" t="s">
        <v>634</v>
      </c>
      <c r="AZX578" s="2" t="s">
        <v>6866</v>
      </c>
      <c r="AZY578" s="2" t="s">
        <v>6867</v>
      </c>
      <c r="BLD578" s="2" t="s">
        <v>9026</v>
      </c>
      <c r="BLH578" s="2" t="s">
        <v>9024</v>
      </c>
      <c r="BLI578" s="2" t="s">
        <v>9025</v>
      </c>
    </row>
    <row r="579" spans="1:904 1308:1673" s="2" customFormat="1" x14ac:dyDescent="0.25">
      <c r="A579" s="2" t="s">
        <v>3645</v>
      </c>
    </row>
    <row r="580" spans="1:904 1308:1673" s="2" customFormat="1" x14ac:dyDescent="0.25">
      <c r="A580" s="2" t="s">
        <v>446</v>
      </c>
      <c r="AAP580" s="2" t="s">
        <v>2836</v>
      </c>
      <c r="AAQ580" s="2" t="s">
        <v>2837</v>
      </c>
      <c r="AAR580" s="2" t="s">
        <v>2838</v>
      </c>
      <c r="AAS580" s="2" t="s">
        <v>2839</v>
      </c>
      <c r="AAT580" s="2" t="s">
        <v>1691</v>
      </c>
      <c r="AAU580" s="2" t="s">
        <v>2840</v>
      </c>
      <c r="AAV580" s="2" t="s">
        <v>2841</v>
      </c>
      <c r="AAW580" s="2" t="s">
        <v>1912</v>
      </c>
    </row>
    <row r="581" spans="1:904 1308:1673" s="18" customFormat="1" x14ac:dyDescent="0.25">
      <c r="A581" s="18" t="s">
        <v>196</v>
      </c>
      <c r="SB581" s="18">
        <v>1</v>
      </c>
      <c r="SD581" s="18">
        <v>1</v>
      </c>
      <c r="SF581" s="18">
        <v>1</v>
      </c>
      <c r="SH581" s="18">
        <v>1</v>
      </c>
      <c r="SJ581" s="18">
        <v>1</v>
      </c>
      <c r="SW581" s="18">
        <v>1</v>
      </c>
      <c r="TD581" s="18">
        <v>1</v>
      </c>
      <c r="TF581" s="18">
        <v>1</v>
      </c>
      <c r="TH581" s="18">
        <v>1</v>
      </c>
      <c r="TJ581" s="18">
        <v>1</v>
      </c>
      <c r="AAP581" s="18">
        <v>1</v>
      </c>
      <c r="AAQ581" s="18">
        <v>1</v>
      </c>
      <c r="AAR581" s="18">
        <v>1</v>
      </c>
      <c r="AAS581" s="18">
        <v>1</v>
      </c>
      <c r="AAT581" s="18">
        <v>1</v>
      </c>
      <c r="AAU581" s="18">
        <v>1</v>
      </c>
      <c r="AAV581" s="18">
        <v>1</v>
      </c>
      <c r="AAW581" s="18">
        <v>1</v>
      </c>
      <c r="ABA581" s="18">
        <v>0</v>
      </c>
      <c r="ACL581" s="18">
        <v>0</v>
      </c>
      <c r="ADC581" s="18">
        <v>1</v>
      </c>
      <c r="ADF581" s="18">
        <v>1</v>
      </c>
      <c r="AHD581" s="18">
        <v>1</v>
      </c>
      <c r="AHM581" s="18">
        <v>1</v>
      </c>
      <c r="AHS581" s="18">
        <v>1</v>
      </c>
      <c r="AXH581" s="18">
        <v>1</v>
      </c>
      <c r="AXQ581" s="18">
        <v>1</v>
      </c>
      <c r="AYZ581" s="18">
        <v>1</v>
      </c>
      <c r="AZU581" s="18">
        <v>1</v>
      </c>
      <c r="AZX581" s="18">
        <v>1</v>
      </c>
      <c r="BLD581" s="18">
        <v>1</v>
      </c>
      <c r="BLH581" s="18">
        <v>1</v>
      </c>
    </row>
    <row r="582" spans="1:904 1308:1673" s="2" customFormat="1" x14ac:dyDescent="0.25">
      <c r="A582" s="2" t="s">
        <v>7150</v>
      </c>
      <c r="ADC582" s="2" t="s">
        <v>9045</v>
      </c>
      <c r="ADF582" s="2" t="s">
        <v>9045</v>
      </c>
      <c r="AHM582" s="2" t="s">
        <v>9046</v>
      </c>
      <c r="AHS582" s="2" t="s">
        <v>9046</v>
      </c>
      <c r="AXH582" s="2" t="s">
        <v>9047</v>
      </c>
      <c r="AXQ582" s="2" t="s">
        <v>9048</v>
      </c>
      <c r="AZU582" s="2" t="s">
        <v>9049</v>
      </c>
      <c r="AZX582" s="2" t="s">
        <v>9049</v>
      </c>
      <c r="BLD582" s="2" t="s">
        <v>9050</v>
      </c>
      <c r="BLH582" s="2" t="s">
        <v>9050</v>
      </c>
    </row>
    <row r="583" spans="1:904 1308:1673" s="2" customFormat="1" x14ac:dyDescent="0.25">
      <c r="A583" s="2" t="s">
        <v>203</v>
      </c>
      <c r="SB583" s="2" t="s">
        <v>633</v>
      </c>
      <c r="SD583" s="2" t="s">
        <v>633</v>
      </c>
      <c r="SF583" s="2" t="s">
        <v>633</v>
      </c>
      <c r="SH583" s="2" t="s">
        <v>633</v>
      </c>
      <c r="SJ583" s="2" t="s">
        <v>633</v>
      </c>
      <c r="SW583" s="2" t="s">
        <v>633</v>
      </c>
      <c r="TD583" s="2" t="s">
        <v>633</v>
      </c>
      <c r="TF583" s="2" t="s">
        <v>633</v>
      </c>
      <c r="TH583" s="2" t="s">
        <v>633</v>
      </c>
      <c r="TJ583" s="2" t="s">
        <v>633</v>
      </c>
      <c r="AAP583" s="2" t="s">
        <v>1885</v>
      </c>
      <c r="AAQ583" s="2" t="s">
        <v>1885</v>
      </c>
      <c r="AAR583" s="2" t="s">
        <v>1885</v>
      </c>
      <c r="AAS583" s="2" t="s">
        <v>1885</v>
      </c>
      <c r="AAT583" s="2" t="s">
        <v>1885</v>
      </c>
      <c r="AAU583" s="2" t="s">
        <v>1885</v>
      </c>
      <c r="AAV583" s="2" t="s">
        <v>1885</v>
      </c>
      <c r="AAW583" s="2" t="s">
        <v>1885</v>
      </c>
      <c r="ABA583" s="2" t="s">
        <v>1885</v>
      </c>
      <c r="ACL583" s="2" t="s">
        <v>1885</v>
      </c>
      <c r="ADC583" s="2" t="s">
        <v>1885</v>
      </c>
      <c r="ADF583" s="2" t="s">
        <v>1885</v>
      </c>
      <c r="AHD583" s="2" t="s">
        <v>633</v>
      </c>
      <c r="AHM583" s="2" t="s">
        <v>633</v>
      </c>
      <c r="AHS583" s="2" t="s">
        <v>633</v>
      </c>
      <c r="AXH583" s="2" t="s">
        <v>1885</v>
      </c>
      <c r="AXQ583" s="2" t="s">
        <v>1885</v>
      </c>
      <c r="AYZ583" s="2" t="s">
        <v>633</v>
      </c>
      <c r="AZU583" s="2" t="s">
        <v>633</v>
      </c>
      <c r="AZX583" s="2" t="s">
        <v>633</v>
      </c>
      <c r="BLD583" s="2" t="s">
        <v>1885</v>
      </c>
      <c r="BLH583" s="2" t="s">
        <v>1885</v>
      </c>
    </row>
    <row r="584" spans="1:904 1308:1673" s="2" customFormat="1" x14ac:dyDescent="0.25">
      <c r="A584" s="2" t="s">
        <v>201</v>
      </c>
      <c r="SB584" s="2">
        <v>1</v>
      </c>
      <c r="SD584" s="2">
        <v>1</v>
      </c>
      <c r="SF584" s="2">
        <v>1</v>
      </c>
      <c r="SH584" s="2">
        <v>1</v>
      </c>
      <c r="SJ584" s="2">
        <v>1</v>
      </c>
      <c r="SW584" s="2">
        <v>1</v>
      </c>
      <c r="TD584" s="2">
        <v>1</v>
      </c>
      <c r="TF584" s="2">
        <v>1</v>
      </c>
      <c r="TH584" s="2">
        <v>1</v>
      </c>
      <c r="TJ584" s="2">
        <v>1</v>
      </c>
      <c r="AAP584" s="2">
        <v>3</v>
      </c>
      <c r="AAQ584" s="2">
        <v>3</v>
      </c>
      <c r="AAR584" s="2">
        <v>3</v>
      </c>
      <c r="AAS584" s="2">
        <v>3</v>
      </c>
      <c r="AAT584" s="2">
        <v>3</v>
      </c>
      <c r="AAU584" s="2">
        <v>3</v>
      </c>
      <c r="AAV584" s="2">
        <v>3</v>
      </c>
      <c r="AAW584" s="2">
        <v>3</v>
      </c>
      <c r="ABA584" s="2">
        <v>3</v>
      </c>
      <c r="ADC584" s="2">
        <v>8</v>
      </c>
      <c r="ADF584" s="2">
        <v>16</v>
      </c>
      <c r="AHD584" s="2">
        <v>5</v>
      </c>
      <c r="AHM584" s="2">
        <v>8</v>
      </c>
      <c r="AHS584" s="2">
        <v>16</v>
      </c>
      <c r="AXH584" s="2">
        <v>8</v>
      </c>
      <c r="AXQ584" s="2">
        <v>16</v>
      </c>
      <c r="AYZ584" s="2">
        <v>7</v>
      </c>
      <c r="AZU584" s="2">
        <v>8</v>
      </c>
      <c r="AZX584" s="2">
        <v>16</v>
      </c>
      <c r="BLD584" s="2">
        <v>8</v>
      </c>
      <c r="BLH584" s="2">
        <v>16</v>
      </c>
    </row>
    <row r="585" spans="1:904 1308:1673" s="2" customFormat="1" x14ac:dyDescent="0.25">
      <c r="A585" s="2" t="s">
        <v>197</v>
      </c>
      <c r="SB585" s="2" t="s">
        <v>515</v>
      </c>
      <c r="SD585" s="2" t="s">
        <v>515</v>
      </c>
      <c r="SF585" s="2" t="s">
        <v>515</v>
      </c>
      <c r="SH585" s="2" t="s">
        <v>515</v>
      </c>
      <c r="SJ585" s="2" t="s">
        <v>515</v>
      </c>
      <c r="SW585" s="2" t="s">
        <v>515</v>
      </c>
      <c r="TD585" s="2" t="s">
        <v>515</v>
      </c>
      <c r="TF585" s="2" t="s">
        <v>515</v>
      </c>
      <c r="TH585" s="2" t="s">
        <v>515</v>
      </c>
      <c r="TJ585" s="2" t="s">
        <v>515</v>
      </c>
      <c r="AAP585" s="2" t="s">
        <v>876</v>
      </c>
      <c r="AAQ585" s="2" t="s">
        <v>876</v>
      </c>
      <c r="AAR585" s="2" t="s">
        <v>876</v>
      </c>
      <c r="AAS585" s="2" t="s">
        <v>876</v>
      </c>
      <c r="AAT585" s="2" t="s">
        <v>876</v>
      </c>
      <c r="AAU585" s="2" t="s">
        <v>876</v>
      </c>
      <c r="AAV585" s="2" t="s">
        <v>876</v>
      </c>
      <c r="AAW585" s="2" t="s">
        <v>876</v>
      </c>
      <c r="ABA585" s="2" t="s">
        <v>876</v>
      </c>
      <c r="ACL585" s="2" t="s">
        <v>876</v>
      </c>
      <c r="ADC585" s="2" t="s">
        <v>876</v>
      </c>
      <c r="ADF585" s="2" t="s">
        <v>876</v>
      </c>
      <c r="AHD585" s="2" t="s">
        <v>1931</v>
      </c>
      <c r="AHM585" s="2" t="s">
        <v>1931</v>
      </c>
      <c r="AHS585" s="2" t="s">
        <v>1931</v>
      </c>
      <c r="AXH585" s="2" t="s">
        <v>1937</v>
      </c>
      <c r="AXQ585" s="2" t="s">
        <v>1937</v>
      </c>
      <c r="AYZ585" s="2" t="s">
        <v>515</v>
      </c>
      <c r="AZU585" s="2" t="s">
        <v>515</v>
      </c>
      <c r="AZX585" s="2" t="s">
        <v>515</v>
      </c>
      <c r="BLD585" s="2" t="s">
        <v>1941</v>
      </c>
      <c r="BLH585" s="2" t="s">
        <v>1941</v>
      </c>
    </row>
    <row r="586" spans="1:904 1308:1673" s="2" customFormat="1" x14ac:dyDescent="0.25">
      <c r="A586" s="2" t="s">
        <v>7151</v>
      </c>
    </row>
    <row r="587" spans="1:904 1308:1673" s="2" customFormat="1" x14ac:dyDescent="0.25">
      <c r="A587" s="2" t="s">
        <v>7152</v>
      </c>
    </row>
    <row r="588" spans="1:904 1308:1673" s="2" customFormat="1" x14ac:dyDescent="0.25">
      <c r="A588" s="2" t="s">
        <v>198</v>
      </c>
      <c r="SB588" s="2" t="s">
        <v>6413</v>
      </c>
      <c r="SD588" s="2" t="s">
        <v>1822</v>
      </c>
      <c r="SF588" s="2" t="s">
        <v>6454</v>
      </c>
      <c r="SH588" s="2" t="s">
        <v>6495</v>
      </c>
      <c r="SJ588" s="2" t="s">
        <v>6536</v>
      </c>
      <c r="SW588" s="2" t="s">
        <v>1822</v>
      </c>
      <c r="TD588" s="2" t="s">
        <v>6577</v>
      </c>
      <c r="TF588" s="2" t="s">
        <v>6618</v>
      </c>
      <c r="TH588" s="2" t="s">
        <v>6659</v>
      </c>
      <c r="TJ588" s="2" t="s">
        <v>6700</v>
      </c>
      <c r="AAP588" s="2" t="s">
        <v>3016</v>
      </c>
      <c r="AAQ588" s="2" t="s">
        <v>3017</v>
      </c>
      <c r="AAR588" s="2" t="s">
        <v>3018</v>
      </c>
      <c r="AAS588" s="2" t="s">
        <v>3019</v>
      </c>
      <c r="AAT588" s="2" t="s">
        <v>1888</v>
      </c>
      <c r="AAU588" s="2" t="s">
        <v>3020</v>
      </c>
      <c r="AAV588" s="2" t="s">
        <v>3021</v>
      </c>
      <c r="AAW588" s="2" t="s">
        <v>1904</v>
      </c>
      <c r="ABA588" s="2" t="s">
        <v>3022</v>
      </c>
      <c r="ACL588" s="2" t="s">
        <v>3023</v>
      </c>
      <c r="ADC588" s="2" t="s">
        <v>3167</v>
      </c>
      <c r="ADF588" s="2" t="s">
        <v>3168</v>
      </c>
      <c r="AHD588" s="2" t="s">
        <v>3558</v>
      </c>
      <c r="AHM588" s="2" t="s">
        <v>3602</v>
      </c>
      <c r="AHS588" s="2" t="s">
        <v>3603</v>
      </c>
      <c r="AXH588" s="2" t="s">
        <v>6214</v>
      </c>
      <c r="AXQ588" s="2" t="s">
        <v>6215</v>
      </c>
      <c r="AZU588" s="2" t="s">
        <v>636</v>
      </c>
      <c r="AZX588" s="2" t="s">
        <v>6872</v>
      </c>
      <c r="BLD588" s="2" t="s">
        <v>9029</v>
      </c>
      <c r="BLH588" s="2" t="s">
        <v>9042</v>
      </c>
    </row>
    <row r="589" spans="1:904 1308:1673" s="2" customFormat="1" x14ac:dyDescent="0.25">
      <c r="A589" s="2" t="s">
        <v>199</v>
      </c>
      <c r="SB589" s="2" t="s">
        <v>515</v>
      </c>
      <c r="SD589" s="2" t="s">
        <v>515</v>
      </c>
      <c r="SF589" s="2" t="s">
        <v>515</v>
      </c>
      <c r="SH589" s="2" t="s">
        <v>515</v>
      </c>
      <c r="SJ589" s="2" t="s">
        <v>515</v>
      </c>
      <c r="SW589" s="2" t="s">
        <v>515</v>
      </c>
      <c r="TD589" s="2" t="s">
        <v>515</v>
      </c>
      <c r="TF589" s="2" t="s">
        <v>515</v>
      </c>
      <c r="TH589" s="2" t="s">
        <v>515</v>
      </c>
      <c r="TJ589" s="2" t="s">
        <v>515</v>
      </c>
      <c r="AAP589" s="2" t="s">
        <v>876</v>
      </c>
      <c r="AAQ589" s="2" t="s">
        <v>876</v>
      </c>
      <c r="AAR589" s="2" t="s">
        <v>876</v>
      </c>
      <c r="AAS589" s="2" t="s">
        <v>876</v>
      </c>
      <c r="AAT589" s="2" t="s">
        <v>876</v>
      </c>
      <c r="AAU589" s="2" t="s">
        <v>876</v>
      </c>
      <c r="AAV589" s="2" t="s">
        <v>876</v>
      </c>
      <c r="AAW589" s="2" t="s">
        <v>876</v>
      </c>
      <c r="AHD589" s="2" t="s">
        <v>1931</v>
      </c>
    </row>
    <row r="590" spans="1:904 1308:1673" s="2" customFormat="1" x14ac:dyDescent="0.25">
      <c r="A590" s="2" t="s">
        <v>200</v>
      </c>
      <c r="SB590" s="2">
        <v>1</v>
      </c>
      <c r="SD590" s="2">
        <v>1</v>
      </c>
      <c r="SF590" s="2">
        <v>1</v>
      </c>
      <c r="SH590" s="2">
        <v>1</v>
      </c>
      <c r="SJ590" s="2">
        <v>1</v>
      </c>
      <c r="SW590" s="2">
        <v>1</v>
      </c>
      <c r="TD590" s="2">
        <v>1</v>
      </c>
      <c r="TF590" s="2">
        <v>1</v>
      </c>
      <c r="TH590" s="2">
        <v>1</v>
      </c>
      <c r="TJ590" s="2">
        <v>1</v>
      </c>
      <c r="AAP590" s="2">
        <v>2</v>
      </c>
      <c r="AAQ590" s="2">
        <v>2</v>
      </c>
      <c r="AAR590" s="2">
        <v>2</v>
      </c>
      <c r="AAS590" s="2">
        <v>2</v>
      </c>
      <c r="AAT590" s="2">
        <v>2</v>
      </c>
      <c r="AAU590" s="2">
        <v>2</v>
      </c>
      <c r="AAV590" s="2">
        <v>2</v>
      </c>
      <c r="AAW590" s="2">
        <v>2</v>
      </c>
      <c r="ABA590" s="2">
        <v>2</v>
      </c>
      <c r="ACL590" s="2">
        <v>2</v>
      </c>
      <c r="ADC590" s="2">
        <v>3</v>
      </c>
      <c r="ADF590" s="2">
        <v>6</v>
      </c>
      <c r="AHD590" s="2">
        <v>3</v>
      </c>
      <c r="AHM590" s="2">
        <v>3</v>
      </c>
      <c r="AHS590" s="2">
        <v>6</v>
      </c>
      <c r="AXH590" s="2">
        <v>3</v>
      </c>
      <c r="AXQ590" s="2">
        <v>6</v>
      </c>
      <c r="AYZ590" s="2">
        <v>4</v>
      </c>
      <c r="AZU590" s="2">
        <v>3</v>
      </c>
      <c r="AZX590" s="2">
        <v>6</v>
      </c>
      <c r="BLD590" s="2">
        <v>3</v>
      </c>
      <c r="BLH590" s="2">
        <v>6</v>
      </c>
    </row>
    <row r="591" spans="1:904 1308:1673" s="2" customFormat="1" x14ac:dyDescent="0.25">
      <c r="A591" s="2" t="s">
        <v>3176</v>
      </c>
      <c r="ACL591" s="2" t="b">
        <v>1</v>
      </c>
    </row>
    <row r="592" spans="1:904 1308:1673" s="2" customFormat="1" x14ac:dyDescent="0.25">
      <c r="A592" s="2" t="s">
        <v>4038</v>
      </c>
    </row>
    <row r="593" spans="1:903 1308:1672" s="2" customFormat="1" x14ac:dyDescent="0.25">
      <c r="A593" s="2" t="s">
        <v>202</v>
      </c>
      <c r="SB593" s="2" t="s">
        <v>1816</v>
      </c>
      <c r="SD593" s="2" t="s">
        <v>1816</v>
      </c>
      <c r="SF593" s="2" t="s">
        <v>1816</v>
      </c>
      <c r="SH593" s="2" t="s">
        <v>1816</v>
      </c>
      <c r="SJ593" s="2" t="s">
        <v>1816</v>
      </c>
      <c r="SW593" s="2" t="s">
        <v>1816</v>
      </c>
      <c r="TD593" s="2" t="s">
        <v>1816</v>
      </c>
      <c r="TF593" s="2" t="s">
        <v>1816</v>
      </c>
      <c r="TH593" s="2" t="s">
        <v>1816</v>
      </c>
      <c r="TJ593" s="2" t="s">
        <v>1816</v>
      </c>
      <c r="AAP593" s="2" t="s">
        <v>1877</v>
      </c>
      <c r="AAQ593" s="2" t="s">
        <v>1878</v>
      </c>
      <c r="AAR593" s="2" t="s">
        <v>1879</v>
      </c>
      <c r="AAS593" s="2" t="s">
        <v>1880</v>
      </c>
      <c r="AAT593" s="2" t="s">
        <v>1881</v>
      </c>
      <c r="AAU593" s="2" t="s">
        <v>1896</v>
      </c>
      <c r="AAV593" s="2" t="s">
        <v>1897</v>
      </c>
      <c r="AAW593" s="2" t="s">
        <v>1898</v>
      </c>
      <c r="ABA593" s="2" t="s">
        <v>1919</v>
      </c>
      <c r="ACL593" s="2" t="s">
        <v>3442</v>
      </c>
      <c r="ADC593" s="2" t="s">
        <v>3443</v>
      </c>
      <c r="ADF593" s="2" t="s">
        <v>3142</v>
      </c>
      <c r="AHD593" s="2" t="s">
        <v>3550</v>
      </c>
      <c r="AHM593" s="2" t="s">
        <v>3596</v>
      </c>
      <c r="AHS593" s="2" t="s">
        <v>3593</v>
      </c>
      <c r="AXH593" s="2" t="s">
        <v>6206</v>
      </c>
      <c r="AXQ593" s="2" t="s">
        <v>6204</v>
      </c>
      <c r="AYZ593" s="2" t="s">
        <v>6858</v>
      </c>
      <c r="AZU593" s="2" t="s">
        <v>634</v>
      </c>
      <c r="AZX593" s="2" t="s">
        <v>6866</v>
      </c>
      <c r="BLD593" s="2" t="s">
        <v>9026</v>
      </c>
      <c r="BLH593" s="2" t="s">
        <v>9024</v>
      </c>
    </row>
    <row r="594" spans="1:903 1308:1672" s="2" customFormat="1" x14ac:dyDescent="0.25">
      <c r="A594" s="2" t="s">
        <v>4035</v>
      </c>
      <c r="SB594" s="9" t="s">
        <v>4326</v>
      </c>
      <c r="SD594" s="9" t="s">
        <v>5141</v>
      </c>
      <c r="SF594" s="9" t="s">
        <v>815</v>
      </c>
      <c r="SH594" s="9" t="s">
        <v>5494</v>
      </c>
      <c r="SJ594" s="9" t="s">
        <v>3619</v>
      </c>
      <c r="SW594" s="9" t="s">
        <v>1823</v>
      </c>
      <c r="TD594" s="9" t="s">
        <v>5494</v>
      </c>
      <c r="TF594" s="9" t="s">
        <v>6122</v>
      </c>
      <c r="TH594" s="9" t="s">
        <v>6352</v>
      </c>
      <c r="TJ594" s="9" t="s">
        <v>6362</v>
      </c>
    </row>
    <row r="595" spans="1:903 1308:1672" s="2" customFormat="1" x14ac:dyDescent="0.25">
      <c r="A595" s="2" t="s">
        <v>447</v>
      </c>
      <c r="AAP595" s="2" t="s">
        <v>2836</v>
      </c>
      <c r="AAQ595" s="2" t="s">
        <v>2837</v>
      </c>
      <c r="AAR595" s="2" t="s">
        <v>2838</v>
      </c>
      <c r="AAS595" s="2" t="s">
        <v>2839</v>
      </c>
      <c r="AAT595" s="2" t="s">
        <v>1691</v>
      </c>
      <c r="AAU595" s="2" t="s">
        <v>2840</v>
      </c>
      <c r="AAV595" s="2" t="s">
        <v>2841</v>
      </c>
      <c r="AAW595" s="2" t="s">
        <v>1912</v>
      </c>
    </row>
    <row r="596" spans="1:903 1308:1672" s="18" customFormat="1" x14ac:dyDescent="0.25">
      <c r="A596" s="18" t="s">
        <v>204</v>
      </c>
      <c r="SB596" s="18">
        <v>1</v>
      </c>
      <c r="SD596" s="18">
        <v>1</v>
      </c>
      <c r="SF596" s="18">
        <v>1</v>
      </c>
      <c r="SH596" s="18">
        <v>1</v>
      </c>
      <c r="SJ596" s="18">
        <v>1</v>
      </c>
      <c r="SW596" s="18">
        <v>1</v>
      </c>
      <c r="TD596" s="18">
        <v>1</v>
      </c>
      <c r="TF596" s="18">
        <v>1</v>
      </c>
      <c r="TH596" s="18">
        <v>1</v>
      </c>
      <c r="TJ596" s="18">
        <v>1</v>
      </c>
      <c r="AAP596" s="18">
        <v>1</v>
      </c>
      <c r="AAQ596" s="18">
        <v>1</v>
      </c>
      <c r="AAR596" s="18">
        <v>1</v>
      </c>
      <c r="AAS596" s="18">
        <v>1</v>
      </c>
      <c r="AAT596" s="18">
        <v>1</v>
      </c>
      <c r="AAU596" s="18">
        <v>1</v>
      </c>
      <c r="AAV596" s="18">
        <v>1</v>
      </c>
      <c r="AAW596" s="18">
        <v>1</v>
      </c>
      <c r="ABA596" s="18">
        <v>0</v>
      </c>
      <c r="ACL596" s="18">
        <v>0</v>
      </c>
      <c r="AHD596" s="18">
        <v>1</v>
      </c>
      <c r="AYZ596" s="18">
        <v>1</v>
      </c>
    </row>
    <row r="597" spans="1:903 1308:1672" s="2" customFormat="1" x14ac:dyDescent="0.25">
      <c r="A597" s="2" t="s">
        <v>212</v>
      </c>
      <c r="SB597" s="2" t="s">
        <v>633</v>
      </c>
      <c r="SD597" s="2" t="s">
        <v>633</v>
      </c>
      <c r="SF597" s="2" t="s">
        <v>633</v>
      </c>
      <c r="SH597" s="2" t="s">
        <v>633</v>
      </c>
      <c r="SJ597" s="2" t="s">
        <v>633</v>
      </c>
      <c r="SW597" s="2" t="s">
        <v>633</v>
      </c>
      <c r="TD597" s="2" t="s">
        <v>633</v>
      </c>
      <c r="TF597" s="2" t="s">
        <v>633</v>
      </c>
      <c r="TH597" s="2" t="s">
        <v>633</v>
      </c>
      <c r="TJ597" s="2" t="s">
        <v>633</v>
      </c>
      <c r="AAP597" s="2" t="s">
        <v>1885</v>
      </c>
      <c r="AAQ597" s="2" t="s">
        <v>1885</v>
      </c>
      <c r="AAR597" s="2" t="s">
        <v>1885</v>
      </c>
      <c r="AAS597" s="2" t="s">
        <v>1885</v>
      </c>
      <c r="AAT597" s="2" t="s">
        <v>1885</v>
      </c>
      <c r="AAU597" s="2" t="s">
        <v>1885</v>
      </c>
      <c r="AAV597" s="2" t="s">
        <v>1885</v>
      </c>
      <c r="AAW597" s="2" t="s">
        <v>1885</v>
      </c>
      <c r="ABA597" s="2" t="s">
        <v>1885</v>
      </c>
      <c r="ACL597" s="2" t="s">
        <v>1885</v>
      </c>
      <c r="AHD597" s="2" t="s">
        <v>633</v>
      </c>
      <c r="AYZ597" s="2" t="s">
        <v>633</v>
      </c>
    </row>
    <row r="598" spans="1:903 1308:1672" s="2" customFormat="1" x14ac:dyDescent="0.25">
      <c r="A598" s="2" t="s">
        <v>209</v>
      </c>
      <c r="SB598" s="2">
        <v>1</v>
      </c>
      <c r="SD598" s="2">
        <v>1</v>
      </c>
      <c r="SF598" s="2">
        <v>1</v>
      </c>
      <c r="SH598" s="2">
        <v>1</v>
      </c>
      <c r="SJ598" s="2">
        <v>1</v>
      </c>
      <c r="SW598" s="2">
        <v>1</v>
      </c>
      <c r="TD598" s="2">
        <v>1</v>
      </c>
      <c r="TF598" s="2">
        <v>1</v>
      </c>
      <c r="TH598" s="2">
        <v>1</v>
      </c>
      <c r="TJ598" s="2">
        <v>1</v>
      </c>
      <c r="AAP598" s="2">
        <v>5</v>
      </c>
      <c r="AAQ598" s="2">
        <v>5</v>
      </c>
      <c r="AAR598" s="2">
        <v>5</v>
      </c>
      <c r="AAS598" s="2">
        <v>5</v>
      </c>
      <c r="AAT598" s="2">
        <v>5</v>
      </c>
      <c r="AAU598" s="2">
        <v>5</v>
      </c>
      <c r="AAV598" s="2">
        <v>5</v>
      </c>
      <c r="AAW598" s="2">
        <v>5</v>
      </c>
      <c r="ABA598" s="2">
        <v>5</v>
      </c>
      <c r="AHD598" s="2">
        <v>7</v>
      </c>
      <c r="AYZ598" s="2">
        <v>9</v>
      </c>
    </row>
    <row r="599" spans="1:903 1308:1672" s="2" customFormat="1" x14ac:dyDescent="0.25">
      <c r="A599" s="2" t="s">
        <v>205</v>
      </c>
      <c r="SB599" s="2" t="s">
        <v>515</v>
      </c>
      <c r="SD599" s="2" t="s">
        <v>515</v>
      </c>
      <c r="SF599" s="2" t="s">
        <v>515</v>
      </c>
      <c r="SH599" s="2" t="s">
        <v>515</v>
      </c>
      <c r="SJ599" s="2" t="s">
        <v>515</v>
      </c>
      <c r="SW599" s="2" t="s">
        <v>515</v>
      </c>
      <c r="TD599" s="2" t="s">
        <v>515</v>
      </c>
      <c r="TF599" s="2" t="s">
        <v>515</v>
      </c>
      <c r="TH599" s="2" t="s">
        <v>515</v>
      </c>
      <c r="TJ599" s="2" t="s">
        <v>515</v>
      </c>
      <c r="AAP599" s="2" t="s">
        <v>876</v>
      </c>
      <c r="AAQ599" s="2" t="s">
        <v>876</v>
      </c>
      <c r="AAR599" s="2" t="s">
        <v>876</v>
      </c>
      <c r="AAS599" s="2" t="s">
        <v>876</v>
      </c>
      <c r="AAT599" s="2" t="s">
        <v>876</v>
      </c>
      <c r="AAU599" s="2" t="s">
        <v>876</v>
      </c>
      <c r="AAV599" s="2" t="s">
        <v>876</v>
      </c>
      <c r="AAW599" s="2" t="s">
        <v>876</v>
      </c>
      <c r="ABA599" s="2" t="s">
        <v>876</v>
      </c>
      <c r="ACL599" s="2" t="s">
        <v>876</v>
      </c>
      <c r="AHD599" s="2" t="s">
        <v>1931</v>
      </c>
      <c r="AYZ599" s="2" t="s">
        <v>515</v>
      </c>
    </row>
    <row r="600" spans="1:903 1308:1672" s="2" customFormat="1" x14ac:dyDescent="0.25">
      <c r="A600" s="2" t="s">
        <v>206</v>
      </c>
      <c r="SB600" s="2" t="s">
        <v>6414</v>
      </c>
      <c r="SD600" s="2" t="s">
        <v>1824</v>
      </c>
      <c r="SF600" s="2" t="s">
        <v>6455</v>
      </c>
      <c r="SH600" s="2" t="s">
        <v>6496</v>
      </c>
      <c r="SJ600" s="2" t="s">
        <v>6537</v>
      </c>
      <c r="SW600" s="2" t="s">
        <v>1824</v>
      </c>
      <c r="TD600" s="2" t="s">
        <v>6578</v>
      </c>
      <c r="TF600" s="2" t="s">
        <v>6619</v>
      </c>
      <c r="TH600" s="2" t="s">
        <v>6660</v>
      </c>
      <c r="TJ600" s="2" t="s">
        <v>6701</v>
      </c>
      <c r="AAP600" s="2" t="s">
        <v>3024</v>
      </c>
      <c r="AAQ600" s="2" t="s">
        <v>3025</v>
      </c>
      <c r="AAR600" s="2" t="s">
        <v>3026</v>
      </c>
      <c r="AAS600" s="2" t="s">
        <v>3027</v>
      </c>
      <c r="AAT600" s="2" t="s">
        <v>1889</v>
      </c>
      <c r="AAU600" s="2" t="s">
        <v>3028</v>
      </c>
      <c r="AAV600" s="2" t="s">
        <v>3029</v>
      </c>
      <c r="AAW600" s="2" t="s">
        <v>1905</v>
      </c>
      <c r="ABA600" s="2" t="s">
        <v>3030</v>
      </c>
      <c r="ACL600" s="2" t="s">
        <v>3031</v>
      </c>
      <c r="AHD600" s="2" t="s">
        <v>3557</v>
      </c>
    </row>
    <row r="601" spans="1:903 1308:1672" s="2" customFormat="1" x14ac:dyDescent="0.25">
      <c r="A601" s="2" t="s">
        <v>207</v>
      </c>
      <c r="SB601" s="2" t="s">
        <v>515</v>
      </c>
      <c r="SD601" s="2" t="s">
        <v>515</v>
      </c>
      <c r="SF601" s="2" t="s">
        <v>515</v>
      </c>
      <c r="SH601" s="2" t="s">
        <v>515</v>
      </c>
      <c r="SJ601" s="2" t="s">
        <v>515</v>
      </c>
      <c r="SW601" s="2" t="s">
        <v>515</v>
      </c>
      <c r="TD601" s="2" t="s">
        <v>515</v>
      </c>
      <c r="TF601" s="2" t="s">
        <v>515</v>
      </c>
      <c r="TH601" s="2" t="s">
        <v>515</v>
      </c>
      <c r="TJ601" s="2" t="s">
        <v>515</v>
      </c>
      <c r="AAP601" s="2" t="s">
        <v>876</v>
      </c>
      <c r="AAQ601" s="2" t="s">
        <v>876</v>
      </c>
      <c r="AAR601" s="2" t="s">
        <v>876</v>
      </c>
      <c r="AAS601" s="2" t="s">
        <v>876</v>
      </c>
      <c r="AAT601" s="2" t="s">
        <v>876</v>
      </c>
      <c r="AAU601" s="2" t="s">
        <v>876</v>
      </c>
      <c r="AAV601" s="2" t="s">
        <v>876</v>
      </c>
      <c r="AAW601" s="2" t="s">
        <v>876</v>
      </c>
      <c r="AHD601" s="2" t="s">
        <v>1931</v>
      </c>
    </row>
    <row r="602" spans="1:903 1308:1672" s="2" customFormat="1" x14ac:dyDescent="0.25">
      <c r="A602" s="2" t="s">
        <v>208</v>
      </c>
      <c r="SB602" s="2">
        <v>1</v>
      </c>
      <c r="SD602" s="2">
        <v>1</v>
      </c>
      <c r="SF602" s="2">
        <v>1</v>
      </c>
      <c r="SH602" s="2">
        <v>1</v>
      </c>
      <c r="SJ602" s="2">
        <v>1</v>
      </c>
      <c r="SW602" s="2">
        <v>1</v>
      </c>
      <c r="TD602" s="2">
        <v>1</v>
      </c>
      <c r="TF602" s="2">
        <v>1</v>
      </c>
      <c r="TH602" s="2">
        <v>1</v>
      </c>
      <c r="TJ602" s="2">
        <v>1</v>
      </c>
      <c r="AAP602" s="2">
        <v>3</v>
      </c>
      <c r="AAQ602" s="2">
        <v>3</v>
      </c>
      <c r="AAR602" s="2">
        <v>3</v>
      </c>
      <c r="AAS602" s="2">
        <v>3</v>
      </c>
      <c r="AAT602" s="2">
        <v>3</v>
      </c>
      <c r="AAU602" s="2">
        <v>3</v>
      </c>
      <c r="AAV602" s="2">
        <v>3</v>
      </c>
      <c r="AAW602" s="2">
        <v>3</v>
      </c>
      <c r="ABA602" s="2">
        <v>3</v>
      </c>
      <c r="ACL602" s="2">
        <v>3</v>
      </c>
      <c r="AHD602" s="2">
        <v>4</v>
      </c>
      <c r="AYZ602" s="2">
        <v>5</v>
      </c>
    </row>
    <row r="603" spans="1:903 1308:1672" s="2" customFormat="1" x14ac:dyDescent="0.25">
      <c r="A603" s="2" t="s">
        <v>3177</v>
      </c>
      <c r="ACL603" s="2" t="b">
        <v>1</v>
      </c>
    </row>
    <row r="604" spans="1:903 1308:1672" s="2" customFormat="1" x14ac:dyDescent="0.25">
      <c r="A604" s="2" t="s">
        <v>4039</v>
      </c>
    </row>
    <row r="605" spans="1:903 1308:1672" s="2" customFormat="1" x14ac:dyDescent="0.25">
      <c r="A605" s="2" t="s">
        <v>210</v>
      </c>
      <c r="SB605" s="2" t="s">
        <v>1816</v>
      </c>
      <c r="SD605" s="2" t="s">
        <v>1816</v>
      </c>
      <c r="SF605" s="2" t="s">
        <v>1816</v>
      </c>
      <c r="SH605" s="2" t="s">
        <v>1816</v>
      </c>
      <c r="SJ605" s="2" t="s">
        <v>1816</v>
      </c>
      <c r="SW605" s="2" t="s">
        <v>1816</v>
      </c>
      <c r="TD605" s="2" t="s">
        <v>1816</v>
      </c>
      <c r="TF605" s="2" t="s">
        <v>1816</v>
      </c>
      <c r="TH605" s="2" t="s">
        <v>1816</v>
      </c>
      <c r="TJ605" s="2" t="s">
        <v>1816</v>
      </c>
      <c r="AAP605" s="2" t="s">
        <v>1877</v>
      </c>
      <c r="AAQ605" s="2" t="s">
        <v>1878</v>
      </c>
      <c r="AAR605" s="2" t="s">
        <v>1879</v>
      </c>
      <c r="AAS605" s="2" t="s">
        <v>1880</v>
      </c>
      <c r="AAT605" s="2" t="s">
        <v>1881</v>
      </c>
      <c r="AAU605" s="2" t="s">
        <v>1896</v>
      </c>
      <c r="AAV605" s="2" t="s">
        <v>1897</v>
      </c>
      <c r="AAW605" s="2" t="s">
        <v>1898</v>
      </c>
      <c r="ABA605" s="2" t="s">
        <v>1919</v>
      </c>
      <c r="ACL605" s="2" t="s">
        <v>3442</v>
      </c>
      <c r="AHD605" s="2" t="s">
        <v>3550</v>
      </c>
      <c r="AYZ605" s="2" t="s">
        <v>6858</v>
      </c>
    </row>
    <row r="606" spans="1:903 1308:1672" s="2" customFormat="1" x14ac:dyDescent="0.25">
      <c r="A606" s="2" t="s">
        <v>211</v>
      </c>
    </row>
    <row r="607" spans="1:903 1308:1672" s="2" customFormat="1" x14ac:dyDescent="0.25">
      <c r="A607" s="2" t="s">
        <v>448</v>
      </c>
      <c r="AAP607" s="2" t="s">
        <v>2836</v>
      </c>
      <c r="AAQ607" s="2" t="s">
        <v>2837</v>
      </c>
      <c r="AAR607" s="2" t="s">
        <v>2838</v>
      </c>
      <c r="AAS607" s="2" t="s">
        <v>2839</v>
      </c>
      <c r="AAT607" s="2" t="s">
        <v>1691</v>
      </c>
      <c r="AAU607" s="2" t="s">
        <v>2840</v>
      </c>
      <c r="AAV607" s="2" t="s">
        <v>2841</v>
      </c>
      <c r="AAW607" s="2" t="s">
        <v>1912</v>
      </c>
    </row>
    <row r="608" spans="1:903 1308:1672" s="18" customFormat="1" x14ac:dyDescent="0.25">
      <c r="A608" s="18" t="s">
        <v>213</v>
      </c>
      <c r="SB608" s="18">
        <v>1</v>
      </c>
      <c r="SD608" s="18">
        <v>1</v>
      </c>
      <c r="SF608" s="18">
        <v>1</v>
      </c>
      <c r="SH608" s="18">
        <v>1</v>
      </c>
      <c r="SJ608" s="18">
        <v>1</v>
      </c>
      <c r="SW608" s="18">
        <v>1</v>
      </c>
      <c r="TD608" s="18">
        <v>1</v>
      </c>
      <c r="TF608" s="18">
        <v>1</v>
      </c>
      <c r="TH608" s="18">
        <v>1</v>
      </c>
      <c r="TJ608" s="18">
        <v>1</v>
      </c>
      <c r="AAP608" s="18">
        <v>1</v>
      </c>
      <c r="AAQ608" s="18">
        <v>1</v>
      </c>
      <c r="AAR608" s="18">
        <v>1</v>
      </c>
      <c r="AAS608" s="18">
        <v>1</v>
      </c>
      <c r="AAT608" s="18">
        <v>1</v>
      </c>
      <c r="AAU608" s="18">
        <v>1</v>
      </c>
      <c r="AAV608" s="18">
        <v>1</v>
      </c>
      <c r="AAW608" s="18">
        <v>1</v>
      </c>
      <c r="ABA608" s="18">
        <v>0</v>
      </c>
      <c r="ACL608" s="18">
        <v>0</v>
      </c>
      <c r="AHD608" s="18">
        <v>1</v>
      </c>
      <c r="AYZ608" s="18">
        <v>1</v>
      </c>
    </row>
    <row r="609" spans="1:888 1352:1352" s="2" customFormat="1" x14ac:dyDescent="0.25">
      <c r="A609" s="2" t="s">
        <v>220</v>
      </c>
      <c r="SB609" s="2" t="s">
        <v>633</v>
      </c>
      <c r="SD609" s="2" t="s">
        <v>633</v>
      </c>
      <c r="SF609" s="2" t="s">
        <v>633</v>
      </c>
      <c r="SH609" s="2" t="s">
        <v>633</v>
      </c>
      <c r="SJ609" s="2" t="s">
        <v>633</v>
      </c>
      <c r="SW609" s="2" t="s">
        <v>633</v>
      </c>
      <c r="TD609" s="2" t="s">
        <v>633</v>
      </c>
      <c r="TF609" s="2" t="s">
        <v>633</v>
      </c>
      <c r="TH609" s="2" t="s">
        <v>633</v>
      </c>
      <c r="TJ609" s="2" t="s">
        <v>633</v>
      </c>
      <c r="AAP609" s="2" t="s">
        <v>1885</v>
      </c>
      <c r="AAQ609" s="2" t="s">
        <v>1885</v>
      </c>
      <c r="AAR609" s="2" t="s">
        <v>1885</v>
      </c>
      <c r="AAS609" s="2" t="s">
        <v>1885</v>
      </c>
      <c r="AAT609" s="2" t="s">
        <v>1885</v>
      </c>
      <c r="AAU609" s="2" t="s">
        <v>1885</v>
      </c>
      <c r="AAV609" s="2" t="s">
        <v>1885</v>
      </c>
      <c r="AAW609" s="2" t="s">
        <v>1885</v>
      </c>
      <c r="ABA609" s="2" t="s">
        <v>1885</v>
      </c>
      <c r="ACL609" s="2" t="s">
        <v>1885</v>
      </c>
      <c r="AHD609" s="2" t="s">
        <v>633</v>
      </c>
      <c r="AYZ609" s="2" t="s">
        <v>633</v>
      </c>
    </row>
    <row r="610" spans="1:888 1352:1352" s="2" customFormat="1" x14ac:dyDescent="0.25">
      <c r="A610" s="2" t="s">
        <v>218</v>
      </c>
      <c r="SB610" s="2">
        <v>1</v>
      </c>
      <c r="SD610" s="2">
        <v>1</v>
      </c>
      <c r="SF610" s="2">
        <v>1</v>
      </c>
      <c r="SH610" s="2">
        <v>1</v>
      </c>
      <c r="SJ610" s="2">
        <v>1</v>
      </c>
      <c r="SW610" s="2">
        <v>1</v>
      </c>
      <c r="TD610" s="2">
        <v>1</v>
      </c>
      <c r="TF610" s="2">
        <v>1</v>
      </c>
      <c r="TH610" s="2">
        <v>1</v>
      </c>
      <c r="TJ610" s="2">
        <v>1</v>
      </c>
      <c r="AAP610" s="2">
        <v>7</v>
      </c>
      <c r="AAQ610" s="2">
        <v>7</v>
      </c>
      <c r="AAR610" s="2">
        <v>7</v>
      </c>
      <c r="AAS610" s="2">
        <v>7</v>
      </c>
      <c r="AAT610" s="2">
        <v>7</v>
      </c>
      <c r="AAU610" s="2">
        <v>7</v>
      </c>
      <c r="AAV610" s="2">
        <v>7</v>
      </c>
      <c r="AAW610" s="2">
        <v>7</v>
      </c>
      <c r="ABA610" s="2">
        <v>7</v>
      </c>
      <c r="AHD610" s="2">
        <v>9</v>
      </c>
      <c r="AYZ610" s="2">
        <v>11</v>
      </c>
    </row>
    <row r="611" spans="1:888 1352:1352" s="2" customFormat="1" x14ac:dyDescent="0.25">
      <c r="A611" s="2" t="s">
        <v>214</v>
      </c>
      <c r="SB611" s="2" t="s">
        <v>515</v>
      </c>
      <c r="SD611" s="2" t="s">
        <v>515</v>
      </c>
      <c r="SF611" s="2" t="s">
        <v>515</v>
      </c>
      <c r="SH611" s="2" t="s">
        <v>515</v>
      </c>
      <c r="SJ611" s="2" t="s">
        <v>515</v>
      </c>
      <c r="SW611" s="2" t="s">
        <v>515</v>
      </c>
      <c r="TD611" s="2" t="s">
        <v>515</v>
      </c>
      <c r="TF611" s="2" t="s">
        <v>515</v>
      </c>
      <c r="TH611" s="2" t="s">
        <v>515</v>
      </c>
      <c r="TJ611" s="2" t="s">
        <v>515</v>
      </c>
      <c r="AAP611" s="2" t="s">
        <v>876</v>
      </c>
      <c r="AAQ611" s="2" t="s">
        <v>876</v>
      </c>
      <c r="AAR611" s="2" t="s">
        <v>876</v>
      </c>
      <c r="AAS611" s="2" t="s">
        <v>876</v>
      </c>
      <c r="AAT611" s="2" t="s">
        <v>876</v>
      </c>
      <c r="AAU611" s="2" t="s">
        <v>876</v>
      </c>
      <c r="AAV611" s="2" t="s">
        <v>876</v>
      </c>
      <c r="AAW611" s="2" t="s">
        <v>876</v>
      </c>
      <c r="ABA611" s="2" t="s">
        <v>876</v>
      </c>
      <c r="ACL611" s="2" t="s">
        <v>876</v>
      </c>
      <c r="AHD611" s="2" t="s">
        <v>1931</v>
      </c>
      <c r="AYZ611" s="2" t="s">
        <v>515</v>
      </c>
    </row>
    <row r="612" spans="1:888 1352:1352" s="2" customFormat="1" x14ac:dyDescent="0.25">
      <c r="A612" s="2" t="s">
        <v>215</v>
      </c>
      <c r="SB612" s="2" t="s">
        <v>6415</v>
      </c>
      <c r="SD612" s="2" t="s">
        <v>3636</v>
      </c>
      <c r="SF612" s="2" t="s">
        <v>6456</v>
      </c>
      <c r="SH612" s="2" t="s">
        <v>6497</v>
      </c>
      <c r="SJ612" s="2" t="s">
        <v>6538</v>
      </c>
      <c r="SW612" s="2" t="s">
        <v>3636</v>
      </c>
      <c r="TD612" s="2" t="s">
        <v>6579</v>
      </c>
      <c r="TF612" s="2" t="s">
        <v>6620</v>
      </c>
      <c r="TH612" s="2" t="s">
        <v>6661</v>
      </c>
      <c r="TJ612" s="2" t="s">
        <v>6702</v>
      </c>
      <c r="AAP612" s="2" t="s">
        <v>3032</v>
      </c>
      <c r="AAQ612" s="2" t="s">
        <v>3033</v>
      </c>
      <c r="AAR612" s="2" t="s">
        <v>3034</v>
      </c>
      <c r="AAS612" s="2" t="s">
        <v>3035</v>
      </c>
      <c r="AAT612" s="2" t="s">
        <v>1890</v>
      </c>
      <c r="AAU612" s="2" t="s">
        <v>3036</v>
      </c>
      <c r="AAV612" s="2" t="s">
        <v>3037</v>
      </c>
      <c r="AAW612" s="2" t="s">
        <v>1906</v>
      </c>
      <c r="ABA612" s="2" t="s">
        <v>3038</v>
      </c>
      <c r="ACL612" s="2" t="s">
        <v>3039</v>
      </c>
      <c r="AHD612" s="2" t="s">
        <v>3556</v>
      </c>
    </row>
    <row r="613" spans="1:888 1352:1352" s="2" customFormat="1" x14ac:dyDescent="0.25">
      <c r="A613" s="2" t="s">
        <v>216</v>
      </c>
      <c r="SB613" s="2" t="s">
        <v>515</v>
      </c>
      <c r="SD613" s="2" t="s">
        <v>515</v>
      </c>
      <c r="SF613" s="2" t="s">
        <v>515</v>
      </c>
      <c r="SH613" s="2" t="s">
        <v>515</v>
      </c>
      <c r="SJ613" s="2" t="s">
        <v>515</v>
      </c>
      <c r="SW613" s="2" t="s">
        <v>515</v>
      </c>
      <c r="TD613" s="2" t="s">
        <v>515</v>
      </c>
      <c r="TF613" s="2" t="s">
        <v>515</v>
      </c>
      <c r="TH613" s="2" t="s">
        <v>515</v>
      </c>
      <c r="TJ613" s="2" t="s">
        <v>515</v>
      </c>
      <c r="AAP613" s="2" t="s">
        <v>876</v>
      </c>
      <c r="AAQ613" s="2" t="s">
        <v>876</v>
      </c>
      <c r="AAR613" s="2" t="s">
        <v>876</v>
      </c>
      <c r="AAS613" s="2" t="s">
        <v>876</v>
      </c>
      <c r="AAT613" s="2" t="s">
        <v>876</v>
      </c>
      <c r="AAU613" s="2" t="s">
        <v>876</v>
      </c>
      <c r="AAV613" s="2" t="s">
        <v>876</v>
      </c>
      <c r="AAW613" s="2" t="s">
        <v>876</v>
      </c>
      <c r="AHD613" s="2" t="s">
        <v>1931</v>
      </c>
    </row>
    <row r="614" spans="1:888 1352:1352" s="2" customFormat="1" x14ac:dyDescent="0.25">
      <c r="A614" s="2" t="s">
        <v>217</v>
      </c>
      <c r="SB614" s="2">
        <v>1</v>
      </c>
      <c r="SD614" s="2">
        <v>1</v>
      </c>
      <c r="SF614" s="2">
        <v>1</v>
      </c>
      <c r="SH614" s="2">
        <v>1</v>
      </c>
      <c r="SJ614" s="2">
        <v>1</v>
      </c>
      <c r="SW614" s="2">
        <v>1</v>
      </c>
      <c r="TD614" s="2">
        <v>1</v>
      </c>
      <c r="TF614" s="2">
        <v>1</v>
      </c>
      <c r="TH614" s="2">
        <v>1</v>
      </c>
      <c r="TJ614" s="2">
        <v>1</v>
      </c>
      <c r="AAP614" s="2">
        <v>4</v>
      </c>
      <c r="AAQ614" s="2">
        <v>4</v>
      </c>
      <c r="AAR614" s="2">
        <v>4</v>
      </c>
      <c r="AAS614" s="2">
        <v>4</v>
      </c>
      <c r="AAT614" s="2">
        <v>4</v>
      </c>
      <c r="AAU614" s="2">
        <v>4</v>
      </c>
      <c r="AAV614" s="2">
        <v>4</v>
      </c>
      <c r="AAW614" s="2">
        <v>4</v>
      </c>
      <c r="ABA614" s="2">
        <v>4</v>
      </c>
      <c r="ACL614" s="2">
        <v>4</v>
      </c>
      <c r="AHD614" s="2">
        <v>5</v>
      </c>
      <c r="AYZ614" s="2">
        <v>6</v>
      </c>
    </row>
    <row r="615" spans="1:888 1352:1352" s="2" customFormat="1" x14ac:dyDescent="0.25">
      <c r="A615" s="2" t="s">
        <v>3178</v>
      </c>
      <c r="ACL615" s="2" t="b">
        <v>1</v>
      </c>
    </row>
    <row r="616" spans="1:888 1352:1352" s="2" customFormat="1" x14ac:dyDescent="0.25">
      <c r="A616" s="2" t="s">
        <v>4040</v>
      </c>
    </row>
    <row r="617" spans="1:888 1352:1352" s="2" customFormat="1" x14ac:dyDescent="0.25">
      <c r="A617" s="2" t="s">
        <v>219</v>
      </c>
      <c r="SB617" s="2" t="s">
        <v>1816</v>
      </c>
      <c r="SD617" s="2" t="s">
        <v>1816</v>
      </c>
      <c r="SF617" s="2" t="s">
        <v>1816</v>
      </c>
      <c r="SH617" s="2" t="s">
        <v>1816</v>
      </c>
      <c r="SJ617" s="2" t="s">
        <v>1816</v>
      </c>
      <c r="SW617" s="2" t="s">
        <v>1816</v>
      </c>
      <c r="TD617" s="2" t="s">
        <v>1816</v>
      </c>
      <c r="TF617" s="2" t="s">
        <v>1816</v>
      </c>
      <c r="TH617" s="2" t="s">
        <v>1816</v>
      </c>
      <c r="TJ617" s="2" t="s">
        <v>1816</v>
      </c>
      <c r="AAP617" s="2" t="s">
        <v>1877</v>
      </c>
      <c r="AAQ617" s="2" t="s">
        <v>1878</v>
      </c>
      <c r="AAR617" s="2" t="s">
        <v>1879</v>
      </c>
      <c r="AAS617" s="2" t="s">
        <v>1880</v>
      </c>
      <c r="AAT617" s="2" t="s">
        <v>1881</v>
      </c>
      <c r="AAU617" s="2" t="s">
        <v>1896</v>
      </c>
      <c r="AAV617" s="2" t="s">
        <v>1897</v>
      </c>
      <c r="AAW617" s="2" t="s">
        <v>1898</v>
      </c>
      <c r="ABA617" s="2" t="s">
        <v>1919</v>
      </c>
      <c r="ACL617" s="2" t="s">
        <v>3442</v>
      </c>
      <c r="AHD617" s="2" t="s">
        <v>3550</v>
      </c>
      <c r="AYZ617" s="2" t="s">
        <v>6858</v>
      </c>
    </row>
    <row r="618" spans="1:888 1352:1352" s="2" customFormat="1" x14ac:dyDescent="0.25">
      <c r="A618" s="2" t="s">
        <v>4036</v>
      </c>
    </row>
    <row r="619" spans="1:888 1352:1352" s="2" customFormat="1" x14ac:dyDescent="0.25">
      <c r="A619" s="2" t="s">
        <v>449</v>
      </c>
      <c r="AAP619" s="2" t="s">
        <v>2836</v>
      </c>
      <c r="AAQ619" s="2" t="s">
        <v>2837</v>
      </c>
      <c r="AAR619" s="2" t="s">
        <v>2838</v>
      </c>
      <c r="AAS619" s="2" t="s">
        <v>2839</v>
      </c>
      <c r="AAT619" s="2" t="s">
        <v>1691</v>
      </c>
      <c r="AAU619" s="2" t="s">
        <v>2840</v>
      </c>
      <c r="AAV619" s="2" t="s">
        <v>2841</v>
      </c>
      <c r="AAW619" s="2" t="s">
        <v>1912</v>
      </c>
    </row>
    <row r="620" spans="1:888 1352:1352" s="18" customFormat="1" x14ac:dyDescent="0.25">
      <c r="A620" s="18" t="s">
        <v>221</v>
      </c>
      <c r="SB620" s="18">
        <v>1</v>
      </c>
      <c r="SD620" s="18">
        <v>1</v>
      </c>
      <c r="SF620" s="18">
        <v>1</v>
      </c>
      <c r="SH620" s="18">
        <v>1</v>
      </c>
      <c r="SJ620" s="18">
        <v>1</v>
      </c>
      <c r="SW620" s="18">
        <v>1</v>
      </c>
      <c r="TD620" s="18">
        <v>1</v>
      </c>
      <c r="TF620" s="18">
        <v>1</v>
      </c>
      <c r="TH620" s="18">
        <v>1</v>
      </c>
      <c r="TJ620" s="18">
        <v>1</v>
      </c>
      <c r="AAP620" s="18">
        <v>1</v>
      </c>
      <c r="AAQ620" s="18">
        <v>1</v>
      </c>
      <c r="AAR620" s="18">
        <v>1</v>
      </c>
      <c r="AAS620" s="18">
        <v>1</v>
      </c>
      <c r="AAT620" s="18">
        <v>1</v>
      </c>
      <c r="AAU620" s="18">
        <v>1</v>
      </c>
      <c r="AAV620" s="18">
        <v>1</v>
      </c>
      <c r="AAW620" s="18">
        <v>1</v>
      </c>
      <c r="ABA620" s="18">
        <v>0</v>
      </c>
      <c r="ACL620" s="18">
        <v>0</v>
      </c>
      <c r="AHD620" s="18">
        <v>1</v>
      </c>
      <c r="AYZ620" s="18">
        <v>1</v>
      </c>
    </row>
    <row r="621" spans="1:888 1352:1352" s="2" customFormat="1" x14ac:dyDescent="0.25">
      <c r="A621" s="2" t="s">
        <v>228</v>
      </c>
      <c r="SB621" s="2" t="s">
        <v>633</v>
      </c>
      <c r="SD621" s="2" t="s">
        <v>633</v>
      </c>
      <c r="SF621" s="2" t="s">
        <v>633</v>
      </c>
      <c r="SH621" s="2" t="s">
        <v>633</v>
      </c>
      <c r="SJ621" s="2" t="s">
        <v>633</v>
      </c>
      <c r="SW621" s="2" t="s">
        <v>633</v>
      </c>
      <c r="TD621" s="2" t="s">
        <v>633</v>
      </c>
      <c r="TF621" s="2" t="s">
        <v>633</v>
      </c>
      <c r="TH621" s="2" t="s">
        <v>633</v>
      </c>
      <c r="TJ621" s="2" t="s">
        <v>633</v>
      </c>
      <c r="AAP621" s="2" t="s">
        <v>1885</v>
      </c>
      <c r="AAQ621" s="2" t="s">
        <v>1885</v>
      </c>
      <c r="AAR621" s="2" t="s">
        <v>1885</v>
      </c>
      <c r="AAS621" s="2" t="s">
        <v>1885</v>
      </c>
      <c r="AAT621" s="2" t="s">
        <v>1885</v>
      </c>
      <c r="AAU621" s="2" t="s">
        <v>1885</v>
      </c>
      <c r="AAV621" s="2" t="s">
        <v>1885</v>
      </c>
      <c r="AAW621" s="2" t="s">
        <v>1885</v>
      </c>
      <c r="ABA621" s="2" t="s">
        <v>1885</v>
      </c>
      <c r="ACL621" s="2" t="s">
        <v>1885</v>
      </c>
      <c r="AHD621" s="2" t="s">
        <v>633</v>
      </c>
      <c r="AYZ621" s="2" t="s">
        <v>633</v>
      </c>
    </row>
    <row r="622" spans="1:888 1352:1352" s="2" customFormat="1" x14ac:dyDescent="0.25">
      <c r="A622" s="2" t="s">
        <v>226</v>
      </c>
      <c r="SB622" s="2">
        <v>2</v>
      </c>
      <c r="SD622" s="2">
        <v>2</v>
      </c>
      <c r="SF622" s="2">
        <v>2</v>
      </c>
      <c r="SH622" s="2">
        <v>2</v>
      </c>
      <c r="SJ622" s="2">
        <v>2</v>
      </c>
      <c r="SW622" s="2">
        <v>2</v>
      </c>
      <c r="TD622" s="2">
        <v>2</v>
      </c>
      <c r="TF622" s="2">
        <v>2</v>
      </c>
      <c r="TH622" s="2">
        <v>2</v>
      </c>
      <c r="TJ622" s="2">
        <v>2</v>
      </c>
      <c r="AAP622" s="2">
        <v>9</v>
      </c>
      <c r="AAQ622" s="2">
        <v>9</v>
      </c>
      <c r="AAR622" s="2">
        <v>9</v>
      </c>
      <c r="AAS622" s="2">
        <v>9</v>
      </c>
      <c r="AAT622" s="2">
        <v>9</v>
      </c>
      <c r="AAU622" s="2">
        <v>9</v>
      </c>
      <c r="AAV622" s="2">
        <v>9</v>
      </c>
      <c r="AAW622" s="2">
        <v>9</v>
      </c>
      <c r="ABA622" s="2">
        <v>9</v>
      </c>
      <c r="AHD622" s="2">
        <v>11</v>
      </c>
      <c r="AYZ622" s="2">
        <v>13</v>
      </c>
    </row>
    <row r="623" spans="1:888 1352:1352" s="2" customFormat="1" x14ac:dyDescent="0.25">
      <c r="A623" s="2" t="s">
        <v>222</v>
      </c>
      <c r="SB623" s="2" t="s">
        <v>515</v>
      </c>
      <c r="SD623" s="2" t="s">
        <v>515</v>
      </c>
      <c r="SF623" s="2" t="s">
        <v>515</v>
      </c>
      <c r="SH623" s="2" t="s">
        <v>515</v>
      </c>
      <c r="SJ623" s="2" t="s">
        <v>515</v>
      </c>
      <c r="SW623" s="2" t="s">
        <v>515</v>
      </c>
      <c r="TD623" s="2" t="s">
        <v>515</v>
      </c>
      <c r="TF623" s="2" t="s">
        <v>515</v>
      </c>
      <c r="TH623" s="2" t="s">
        <v>515</v>
      </c>
      <c r="TJ623" s="2" t="s">
        <v>515</v>
      </c>
      <c r="AAP623" s="2" t="s">
        <v>876</v>
      </c>
      <c r="AAQ623" s="2" t="s">
        <v>876</v>
      </c>
      <c r="AAR623" s="2" t="s">
        <v>876</v>
      </c>
      <c r="AAS623" s="2" t="s">
        <v>876</v>
      </c>
      <c r="AAT623" s="2" t="s">
        <v>876</v>
      </c>
      <c r="AAU623" s="2" t="s">
        <v>876</v>
      </c>
      <c r="AAV623" s="2" t="s">
        <v>876</v>
      </c>
      <c r="AAW623" s="2" t="s">
        <v>876</v>
      </c>
      <c r="ABA623" s="2" t="s">
        <v>876</v>
      </c>
      <c r="ACL623" s="2" t="s">
        <v>876</v>
      </c>
      <c r="AHD623" s="2" t="s">
        <v>1931</v>
      </c>
      <c r="AYZ623" s="2" t="s">
        <v>515</v>
      </c>
    </row>
    <row r="624" spans="1:888 1352:1352" s="2" customFormat="1" x14ac:dyDescent="0.25">
      <c r="A624" s="2" t="s">
        <v>223</v>
      </c>
      <c r="SB624" s="2" t="s">
        <v>6416</v>
      </c>
      <c r="SD624" s="2" t="s">
        <v>1825</v>
      </c>
      <c r="SF624" s="2" t="s">
        <v>6457</v>
      </c>
      <c r="SH624" s="2" t="s">
        <v>6498</v>
      </c>
      <c r="SJ624" s="2" t="s">
        <v>6539</v>
      </c>
      <c r="SW624" s="2" t="s">
        <v>1825</v>
      </c>
      <c r="TD624" s="2" t="s">
        <v>6580</v>
      </c>
      <c r="TF624" s="2" t="s">
        <v>6621</v>
      </c>
      <c r="TH624" s="2" t="s">
        <v>6662</v>
      </c>
      <c r="TJ624" s="2" t="s">
        <v>6703</v>
      </c>
      <c r="AAP624" s="2" t="s">
        <v>3040</v>
      </c>
      <c r="AAQ624" s="2" t="s">
        <v>3041</v>
      </c>
      <c r="AAR624" s="2" t="s">
        <v>3042</v>
      </c>
      <c r="AAS624" s="2" t="s">
        <v>3043</v>
      </c>
      <c r="AAT624" s="2" t="s">
        <v>1891</v>
      </c>
      <c r="AAU624" s="2" t="s">
        <v>3044</v>
      </c>
      <c r="AAV624" s="2" t="s">
        <v>3045</v>
      </c>
      <c r="AAW624" s="2" t="s">
        <v>1907</v>
      </c>
      <c r="ABA624" s="2" t="s">
        <v>3046</v>
      </c>
      <c r="ACL624" s="2" t="s">
        <v>3047</v>
      </c>
      <c r="AHD624" s="2" t="s">
        <v>3555</v>
      </c>
    </row>
    <row r="625" spans="1:888 1352:1352" s="2" customFormat="1" x14ac:dyDescent="0.25">
      <c r="A625" s="2" t="s">
        <v>224</v>
      </c>
      <c r="SB625" s="2" t="s">
        <v>515</v>
      </c>
      <c r="SD625" s="2" t="s">
        <v>515</v>
      </c>
      <c r="SF625" s="2" t="s">
        <v>515</v>
      </c>
      <c r="SH625" s="2" t="s">
        <v>515</v>
      </c>
      <c r="SJ625" s="2" t="s">
        <v>515</v>
      </c>
      <c r="SW625" s="2" t="s">
        <v>515</v>
      </c>
      <c r="TD625" s="2" t="s">
        <v>515</v>
      </c>
      <c r="TF625" s="2" t="s">
        <v>515</v>
      </c>
      <c r="TH625" s="2" t="s">
        <v>515</v>
      </c>
      <c r="TJ625" s="2" t="s">
        <v>515</v>
      </c>
      <c r="AAP625" s="2" t="s">
        <v>876</v>
      </c>
      <c r="AAQ625" s="2" t="s">
        <v>876</v>
      </c>
      <c r="AAR625" s="2" t="s">
        <v>876</v>
      </c>
      <c r="AAS625" s="2" t="s">
        <v>876</v>
      </c>
      <c r="AAT625" s="2" t="s">
        <v>876</v>
      </c>
      <c r="AAU625" s="2" t="s">
        <v>876</v>
      </c>
      <c r="AAV625" s="2" t="s">
        <v>876</v>
      </c>
      <c r="AAW625" s="2" t="s">
        <v>876</v>
      </c>
      <c r="AHD625" s="2" t="s">
        <v>1931</v>
      </c>
    </row>
    <row r="626" spans="1:888 1352:1352" s="2" customFormat="1" x14ac:dyDescent="0.25">
      <c r="A626" s="2" t="s">
        <v>225</v>
      </c>
      <c r="SB626" s="2">
        <v>1</v>
      </c>
      <c r="SD626" s="2">
        <v>1</v>
      </c>
      <c r="SF626" s="2">
        <v>1</v>
      </c>
      <c r="SH626" s="2">
        <v>1</v>
      </c>
      <c r="SJ626" s="2">
        <v>1</v>
      </c>
      <c r="SW626" s="2">
        <v>1</v>
      </c>
      <c r="TD626" s="2">
        <v>1</v>
      </c>
      <c r="TF626" s="2">
        <v>1</v>
      </c>
      <c r="TH626" s="2">
        <v>1</v>
      </c>
      <c r="TJ626" s="2">
        <v>1</v>
      </c>
      <c r="AAP626" s="2">
        <v>5</v>
      </c>
      <c r="AAQ626" s="2">
        <v>5</v>
      </c>
      <c r="AAR626" s="2">
        <v>5</v>
      </c>
      <c r="AAS626" s="2">
        <v>5</v>
      </c>
      <c r="AAT626" s="2">
        <v>5</v>
      </c>
      <c r="AAU626" s="2">
        <v>5</v>
      </c>
      <c r="AAV626" s="2">
        <v>5</v>
      </c>
      <c r="AAW626" s="2">
        <v>5</v>
      </c>
      <c r="ABA626" s="2">
        <v>5</v>
      </c>
      <c r="ACL626" s="2">
        <v>5</v>
      </c>
      <c r="AHD626" s="2">
        <v>6</v>
      </c>
      <c r="AYZ626" s="2">
        <v>7</v>
      </c>
    </row>
    <row r="627" spans="1:888 1352:1352" s="2" customFormat="1" x14ac:dyDescent="0.25">
      <c r="A627" s="2" t="s">
        <v>3179</v>
      </c>
      <c r="ACL627" s="2" t="b">
        <v>1</v>
      </c>
    </row>
    <row r="628" spans="1:888 1352:1352" s="2" customFormat="1" x14ac:dyDescent="0.25">
      <c r="A628" s="2" t="s">
        <v>4041</v>
      </c>
    </row>
    <row r="629" spans="1:888 1352:1352" s="2" customFormat="1" x14ac:dyDescent="0.25">
      <c r="A629" s="2" t="s">
        <v>227</v>
      </c>
      <c r="SB629" s="2" t="s">
        <v>1816</v>
      </c>
      <c r="SD629" s="2" t="s">
        <v>1816</v>
      </c>
      <c r="SF629" s="2" t="s">
        <v>1816</v>
      </c>
      <c r="SH629" s="2" t="s">
        <v>1816</v>
      </c>
      <c r="SJ629" s="2" t="s">
        <v>1816</v>
      </c>
      <c r="SW629" s="2" t="s">
        <v>1816</v>
      </c>
      <c r="TD629" s="2" t="s">
        <v>1816</v>
      </c>
      <c r="TF629" s="2" t="s">
        <v>1816</v>
      </c>
      <c r="TH629" s="2" t="s">
        <v>1816</v>
      </c>
      <c r="TJ629" s="2" t="s">
        <v>1816</v>
      </c>
      <c r="AAP629" s="2" t="s">
        <v>1877</v>
      </c>
      <c r="AAQ629" s="2" t="s">
        <v>1878</v>
      </c>
      <c r="AAR629" s="2" t="s">
        <v>1879</v>
      </c>
      <c r="AAS629" s="2" t="s">
        <v>1880</v>
      </c>
      <c r="AAT629" s="2" t="s">
        <v>1881</v>
      </c>
      <c r="AAU629" s="2" t="s">
        <v>1896</v>
      </c>
      <c r="AAV629" s="2" t="s">
        <v>1897</v>
      </c>
      <c r="AAW629" s="2" t="s">
        <v>1898</v>
      </c>
      <c r="ABA629" s="2" t="s">
        <v>1919</v>
      </c>
      <c r="ACL629" s="2" t="s">
        <v>3442</v>
      </c>
      <c r="AHD629" s="2" t="s">
        <v>3550</v>
      </c>
      <c r="AYZ629" s="2" t="s">
        <v>6858</v>
      </c>
    </row>
    <row r="630" spans="1:888 1352:1352" s="2" customFormat="1" x14ac:dyDescent="0.25">
      <c r="A630" s="2" t="s">
        <v>3646</v>
      </c>
    </row>
    <row r="631" spans="1:888 1352:1352" s="2" customFormat="1" x14ac:dyDescent="0.25">
      <c r="A631" s="2" t="s">
        <v>450</v>
      </c>
      <c r="AAP631" s="2" t="s">
        <v>2836</v>
      </c>
      <c r="AAQ631" s="2" t="s">
        <v>2837</v>
      </c>
      <c r="AAR631" s="2" t="s">
        <v>2838</v>
      </c>
      <c r="AAS631" s="2" t="s">
        <v>2839</v>
      </c>
      <c r="AAT631" s="2" t="s">
        <v>1691</v>
      </c>
      <c r="AAU631" s="2" t="s">
        <v>2840</v>
      </c>
      <c r="AAV631" s="2" t="s">
        <v>2841</v>
      </c>
      <c r="AAW631" s="2" t="s">
        <v>1912</v>
      </c>
    </row>
    <row r="632" spans="1:888 1352:1352" s="18" customFormat="1" x14ac:dyDescent="0.25">
      <c r="A632" s="18" t="s">
        <v>229</v>
      </c>
      <c r="SB632" s="18">
        <v>1</v>
      </c>
      <c r="SD632" s="18">
        <v>1</v>
      </c>
      <c r="SF632" s="18">
        <v>1</v>
      </c>
      <c r="SH632" s="18">
        <v>1</v>
      </c>
      <c r="SJ632" s="18">
        <v>1</v>
      </c>
      <c r="SW632" s="18">
        <v>1</v>
      </c>
      <c r="TD632" s="18">
        <v>1</v>
      </c>
      <c r="TF632" s="18">
        <v>1</v>
      </c>
      <c r="TH632" s="18">
        <v>1</v>
      </c>
      <c r="TJ632" s="18">
        <v>1</v>
      </c>
      <c r="AAP632" s="18">
        <v>1</v>
      </c>
      <c r="AAQ632" s="18">
        <v>1</v>
      </c>
      <c r="AAR632" s="18">
        <v>1</v>
      </c>
      <c r="AAS632" s="18">
        <v>1</v>
      </c>
      <c r="AAT632" s="18">
        <v>1</v>
      </c>
      <c r="AAU632" s="18">
        <v>1</v>
      </c>
      <c r="AAV632" s="18">
        <v>1</v>
      </c>
      <c r="AAW632" s="18">
        <v>1</v>
      </c>
      <c r="ABA632" s="18">
        <v>0</v>
      </c>
      <c r="ACL632" s="18">
        <v>0</v>
      </c>
      <c r="AHD632" s="18">
        <v>1</v>
      </c>
      <c r="AYZ632" s="18">
        <v>1</v>
      </c>
    </row>
    <row r="633" spans="1:888 1352:1352" s="2" customFormat="1" x14ac:dyDescent="0.25">
      <c r="A633" s="2" t="s">
        <v>237</v>
      </c>
      <c r="SB633" s="2" t="s">
        <v>633</v>
      </c>
      <c r="SD633" s="2" t="s">
        <v>633</v>
      </c>
      <c r="SF633" s="2" t="s">
        <v>633</v>
      </c>
      <c r="SH633" s="2" t="s">
        <v>633</v>
      </c>
      <c r="SJ633" s="2" t="s">
        <v>633</v>
      </c>
      <c r="SW633" s="2" t="s">
        <v>633</v>
      </c>
      <c r="TD633" s="2" t="s">
        <v>633</v>
      </c>
      <c r="TF633" s="2" t="s">
        <v>633</v>
      </c>
      <c r="TH633" s="2" t="s">
        <v>633</v>
      </c>
      <c r="TJ633" s="2" t="s">
        <v>633</v>
      </c>
      <c r="AAP633" s="2" t="s">
        <v>1885</v>
      </c>
      <c r="AAQ633" s="2" t="s">
        <v>1885</v>
      </c>
      <c r="AAR633" s="2" t="s">
        <v>1885</v>
      </c>
      <c r="AAS633" s="2" t="s">
        <v>1885</v>
      </c>
      <c r="AAT633" s="2" t="s">
        <v>1885</v>
      </c>
      <c r="AAU633" s="2" t="s">
        <v>1885</v>
      </c>
      <c r="AAV633" s="2" t="s">
        <v>1885</v>
      </c>
      <c r="AAW633" s="2" t="s">
        <v>1885</v>
      </c>
      <c r="ABA633" s="2" t="s">
        <v>1885</v>
      </c>
      <c r="ACL633" s="2" t="s">
        <v>1885</v>
      </c>
      <c r="AHD633" s="2" t="s">
        <v>633</v>
      </c>
      <c r="AYZ633" s="2" t="s">
        <v>633</v>
      </c>
    </row>
    <row r="634" spans="1:888 1352:1352" s="2" customFormat="1" x14ac:dyDescent="0.25">
      <c r="A634" s="2" t="s">
        <v>234</v>
      </c>
      <c r="SB634" s="2">
        <v>3</v>
      </c>
      <c r="SD634" s="2">
        <v>3</v>
      </c>
      <c r="SF634" s="2">
        <v>3</v>
      </c>
      <c r="SH634" s="2">
        <v>3</v>
      </c>
      <c r="SJ634" s="2">
        <v>3</v>
      </c>
      <c r="SW634" s="2">
        <v>3</v>
      </c>
      <c r="TD634" s="2">
        <v>3</v>
      </c>
      <c r="TF634" s="2">
        <v>3</v>
      </c>
      <c r="TH634" s="2">
        <v>3</v>
      </c>
      <c r="TJ634" s="2">
        <v>3</v>
      </c>
      <c r="AAP634" s="2">
        <v>11</v>
      </c>
      <c r="AAQ634" s="2">
        <v>11</v>
      </c>
      <c r="AAR634" s="2">
        <v>11</v>
      </c>
      <c r="AAS634" s="2">
        <v>11</v>
      </c>
      <c r="AAT634" s="2">
        <v>11</v>
      </c>
      <c r="AAU634" s="2">
        <v>11</v>
      </c>
      <c r="AAV634" s="2">
        <v>11</v>
      </c>
      <c r="AAW634" s="2">
        <v>11</v>
      </c>
      <c r="ABA634" s="2">
        <v>11</v>
      </c>
      <c r="AHD634" s="2">
        <v>13</v>
      </c>
      <c r="AYZ634" s="2">
        <v>15</v>
      </c>
    </row>
    <row r="635" spans="1:888 1352:1352" s="2" customFormat="1" x14ac:dyDescent="0.25">
      <c r="A635" s="2" t="s">
        <v>230</v>
      </c>
      <c r="SB635" s="2" t="s">
        <v>515</v>
      </c>
      <c r="SD635" s="2" t="s">
        <v>515</v>
      </c>
      <c r="SF635" s="2" t="s">
        <v>515</v>
      </c>
      <c r="SH635" s="2" t="s">
        <v>515</v>
      </c>
      <c r="SJ635" s="2" t="s">
        <v>515</v>
      </c>
      <c r="SW635" s="2" t="s">
        <v>515</v>
      </c>
      <c r="TD635" s="2" t="s">
        <v>515</v>
      </c>
      <c r="TF635" s="2" t="s">
        <v>515</v>
      </c>
      <c r="TH635" s="2" t="s">
        <v>515</v>
      </c>
      <c r="TJ635" s="2" t="s">
        <v>515</v>
      </c>
      <c r="AAP635" s="2" t="s">
        <v>876</v>
      </c>
      <c r="AAQ635" s="2" t="s">
        <v>876</v>
      </c>
      <c r="AAR635" s="2" t="s">
        <v>876</v>
      </c>
      <c r="AAS635" s="2" t="s">
        <v>876</v>
      </c>
      <c r="AAT635" s="2" t="s">
        <v>876</v>
      </c>
      <c r="AAU635" s="2" t="s">
        <v>876</v>
      </c>
      <c r="AAV635" s="2" t="s">
        <v>876</v>
      </c>
      <c r="AAW635" s="2" t="s">
        <v>876</v>
      </c>
      <c r="ABA635" s="2" t="s">
        <v>876</v>
      </c>
      <c r="ACL635" s="2" t="s">
        <v>876</v>
      </c>
      <c r="AHD635" s="2" t="s">
        <v>1931</v>
      </c>
      <c r="AYZ635" s="2" t="s">
        <v>515</v>
      </c>
    </row>
    <row r="636" spans="1:888 1352:1352" s="2" customFormat="1" x14ac:dyDescent="0.25">
      <c r="A636" s="2" t="s">
        <v>231</v>
      </c>
      <c r="SB636" s="2" t="s">
        <v>6417</v>
      </c>
      <c r="SD636" s="2" t="s">
        <v>1826</v>
      </c>
      <c r="SF636" s="2" t="s">
        <v>6458</v>
      </c>
      <c r="SH636" s="2" t="s">
        <v>6499</v>
      </c>
      <c r="SJ636" s="2" t="s">
        <v>6540</v>
      </c>
      <c r="SW636" s="2" t="s">
        <v>1826</v>
      </c>
      <c r="TD636" s="2" t="s">
        <v>6581</v>
      </c>
      <c r="TF636" s="2" t="s">
        <v>6622</v>
      </c>
      <c r="TH636" s="2" t="s">
        <v>6663</v>
      </c>
      <c r="TJ636" s="2" t="s">
        <v>6704</v>
      </c>
      <c r="AAP636" s="2" t="s">
        <v>3048</v>
      </c>
      <c r="AAQ636" s="2" t="s">
        <v>3049</v>
      </c>
      <c r="AAR636" s="2" t="s">
        <v>3050</v>
      </c>
      <c r="AAS636" s="2" t="s">
        <v>3051</v>
      </c>
      <c r="AAT636" s="2" t="s">
        <v>1892</v>
      </c>
      <c r="AAU636" s="2" t="s">
        <v>3052</v>
      </c>
      <c r="AAV636" s="2" t="s">
        <v>3053</v>
      </c>
      <c r="AAW636" s="2" t="s">
        <v>1908</v>
      </c>
      <c r="ABA636" s="2" t="s">
        <v>3054</v>
      </c>
      <c r="ACL636" s="2" t="s">
        <v>3055</v>
      </c>
      <c r="AHD636" s="2" t="s">
        <v>3554</v>
      </c>
    </row>
    <row r="637" spans="1:888 1352:1352" s="2" customFormat="1" x14ac:dyDescent="0.25">
      <c r="A637" s="2" t="s">
        <v>232</v>
      </c>
      <c r="SB637" s="2" t="s">
        <v>515</v>
      </c>
      <c r="SD637" s="2" t="s">
        <v>515</v>
      </c>
      <c r="SF637" s="2" t="s">
        <v>515</v>
      </c>
      <c r="SH637" s="2" t="s">
        <v>515</v>
      </c>
      <c r="SJ637" s="2" t="s">
        <v>515</v>
      </c>
      <c r="SW637" s="2" t="s">
        <v>515</v>
      </c>
      <c r="TD637" s="2" t="s">
        <v>515</v>
      </c>
      <c r="TF637" s="2" t="s">
        <v>515</v>
      </c>
      <c r="TH637" s="2" t="s">
        <v>515</v>
      </c>
      <c r="TJ637" s="2" t="s">
        <v>515</v>
      </c>
      <c r="AAP637" s="2" t="s">
        <v>876</v>
      </c>
      <c r="AAQ637" s="2" t="s">
        <v>876</v>
      </c>
      <c r="AAR637" s="2" t="s">
        <v>876</v>
      </c>
      <c r="AAS637" s="2" t="s">
        <v>876</v>
      </c>
      <c r="AAT637" s="2" t="s">
        <v>876</v>
      </c>
      <c r="AAU637" s="2" t="s">
        <v>876</v>
      </c>
      <c r="AAV637" s="2" t="s">
        <v>876</v>
      </c>
      <c r="AAW637" s="2" t="s">
        <v>876</v>
      </c>
      <c r="AHD637" s="2" t="s">
        <v>1931</v>
      </c>
    </row>
    <row r="638" spans="1:888 1352:1352" s="2" customFormat="1" x14ac:dyDescent="0.25">
      <c r="A638" s="2" t="s">
        <v>233</v>
      </c>
      <c r="SB638" s="2">
        <v>2</v>
      </c>
      <c r="SD638" s="2">
        <v>2</v>
      </c>
      <c r="SF638" s="2">
        <v>2</v>
      </c>
      <c r="SH638" s="2">
        <v>2</v>
      </c>
      <c r="SJ638" s="2">
        <v>2</v>
      </c>
      <c r="SW638" s="2">
        <v>2</v>
      </c>
      <c r="TD638" s="2">
        <v>2</v>
      </c>
      <c r="TF638" s="2">
        <v>2</v>
      </c>
      <c r="TH638" s="2">
        <v>2</v>
      </c>
      <c r="TJ638" s="2">
        <v>2</v>
      </c>
      <c r="AAP638" s="2">
        <v>6</v>
      </c>
      <c r="AAQ638" s="2">
        <v>6</v>
      </c>
      <c r="AAR638" s="2">
        <v>6</v>
      </c>
      <c r="AAS638" s="2">
        <v>6</v>
      </c>
      <c r="AAT638" s="2">
        <v>6</v>
      </c>
      <c r="AAU638" s="2">
        <v>6</v>
      </c>
      <c r="AAV638" s="2">
        <v>6</v>
      </c>
      <c r="AAW638" s="2">
        <v>6</v>
      </c>
      <c r="ABA638" s="2">
        <v>6</v>
      </c>
      <c r="ACL638" s="2">
        <v>6</v>
      </c>
      <c r="AHD638" s="2">
        <v>7</v>
      </c>
      <c r="AYZ638" s="2">
        <v>8</v>
      </c>
    </row>
    <row r="639" spans="1:888 1352:1352" s="2" customFormat="1" x14ac:dyDescent="0.25">
      <c r="A639" s="2" t="s">
        <v>3180</v>
      </c>
      <c r="ACL639" s="2" t="b">
        <v>1</v>
      </c>
    </row>
    <row r="640" spans="1:888 1352:1352" s="2" customFormat="1" x14ac:dyDescent="0.25">
      <c r="A640" s="2" t="s">
        <v>4042</v>
      </c>
    </row>
    <row r="641" spans="1:888 1352:1352" s="2" customFormat="1" x14ac:dyDescent="0.25">
      <c r="A641" s="2" t="s">
        <v>235</v>
      </c>
      <c r="SB641" s="2" t="s">
        <v>1816</v>
      </c>
      <c r="SD641" s="2" t="s">
        <v>1816</v>
      </c>
      <c r="SF641" s="2" t="s">
        <v>1816</v>
      </c>
      <c r="SH641" s="2" t="s">
        <v>1816</v>
      </c>
      <c r="SJ641" s="2" t="s">
        <v>1816</v>
      </c>
      <c r="SW641" s="2" t="s">
        <v>1816</v>
      </c>
      <c r="TD641" s="2" t="s">
        <v>1816</v>
      </c>
      <c r="TF641" s="2" t="s">
        <v>1816</v>
      </c>
      <c r="TH641" s="2" t="s">
        <v>1816</v>
      </c>
      <c r="TJ641" s="2" t="s">
        <v>1816</v>
      </c>
      <c r="AAP641" s="2" t="s">
        <v>1877</v>
      </c>
      <c r="AAQ641" s="2" t="s">
        <v>1878</v>
      </c>
      <c r="AAR641" s="2" t="s">
        <v>1879</v>
      </c>
      <c r="AAS641" s="2" t="s">
        <v>1880</v>
      </c>
      <c r="AAT641" s="2" t="s">
        <v>1881</v>
      </c>
      <c r="AAU641" s="2" t="s">
        <v>1896</v>
      </c>
      <c r="AAV641" s="2" t="s">
        <v>1897</v>
      </c>
      <c r="AAW641" s="2" t="s">
        <v>1898</v>
      </c>
      <c r="ABA641" s="2" t="s">
        <v>1919</v>
      </c>
      <c r="ACL641" s="2" t="s">
        <v>3442</v>
      </c>
      <c r="AHD641" s="2" t="s">
        <v>3550</v>
      </c>
      <c r="AYZ641" s="2" t="s">
        <v>6858</v>
      </c>
    </row>
    <row r="642" spans="1:888 1352:1352" s="2" customFormat="1" x14ac:dyDescent="0.25">
      <c r="A642" s="2" t="s">
        <v>236</v>
      </c>
      <c r="SB642" s="9" t="s">
        <v>6272</v>
      </c>
      <c r="SD642" s="9" t="s">
        <v>5142</v>
      </c>
      <c r="SF642" s="9" t="s">
        <v>6284</v>
      </c>
      <c r="SH642" s="9" t="s">
        <v>6319</v>
      </c>
      <c r="SJ642" s="9" t="s">
        <v>1827</v>
      </c>
      <c r="SW642" s="9" t="s">
        <v>1827</v>
      </c>
      <c r="TD642" s="9" t="s">
        <v>6336</v>
      </c>
      <c r="TF642" s="9" t="s">
        <v>6272</v>
      </c>
      <c r="TH642" s="9" t="s">
        <v>6353</v>
      </c>
      <c r="TJ642" s="9" t="s">
        <v>6363</v>
      </c>
    </row>
    <row r="643" spans="1:888 1352:1352" s="2" customFormat="1" x14ac:dyDescent="0.25">
      <c r="A643" s="2" t="s">
        <v>451</v>
      </c>
      <c r="AAP643" s="2" t="s">
        <v>2836</v>
      </c>
      <c r="AAQ643" s="2" t="s">
        <v>2837</v>
      </c>
      <c r="AAR643" s="2" t="s">
        <v>2838</v>
      </c>
      <c r="AAS643" s="2" t="s">
        <v>2839</v>
      </c>
      <c r="AAT643" s="2" t="s">
        <v>1691</v>
      </c>
      <c r="AAU643" s="2" t="s">
        <v>2840</v>
      </c>
      <c r="AAV643" s="2" t="s">
        <v>2841</v>
      </c>
      <c r="AAW643" s="2" t="s">
        <v>1912</v>
      </c>
    </row>
    <row r="644" spans="1:888 1352:1352" s="18" customFormat="1" x14ac:dyDescent="0.25">
      <c r="A644" s="18" t="s">
        <v>238</v>
      </c>
      <c r="SB644" s="18">
        <v>1</v>
      </c>
      <c r="SD644" s="18">
        <v>1</v>
      </c>
      <c r="SF644" s="18">
        <v>1</v>
      </c>
      <c r="SH644" s="18">
        <v>1</v>
      </c>
      <c r="SJ644" s="18">
        <v>1</v>
      </c>
      <c r="SW644" s="18">
        <v>1</v>
      </c>
      <c r="TD644" s="18">
        <v>1</v>
      </c>
      <c r="TF644" s="18">
        <v>1</v>
      </c>
      <c r="TH644" s="18">
        <v>1</v>
      </c>
      <c r="TJ644" s="18">
        <v>1</v>
      </c>
      <c r="AAP644" s="18">
        <v>1</v>
      </c>
      <c r="AAQ644" s="18">
        <v>1</v>
      </c>
      <c r="AAR644" s="18">
        <v>1</v>
      </c>
      <c r="AAS644" s="18">
        <v>1</v>
      </c>
      <c r="AAT644" s="18">
        <v>1</v>
      </c>
      <c r="AAU644" s="18">
        <v>1</v>
      </c>
      <c r="AAV644" s="18">
        <v>1</v>
      </c>
      <c r="AAW644" s="18">
        <v>1</v>
      </c>
      <c r="ABA644" s="18">
        <v>0</v>
      </c>
      <c r="ACL644" s="18">
        <v>0</v>
      </c>
      <c r="AHD644" s="18">
        <v>1</v>
      </c>
      <c r="AYZ644" s="18">
        <v>1</v>
      </c>
    </row>
    <row r="645" spans="1:888 1352:1352" s="2" customFormat="1" x14ac:dyDescent="0.25">
      <c r="A645" s="2" t="s">
        <v>245</v>
      </c>
      <c r="SB645" s="2" t="s">
        <v>633</v>
      </c>
      <c r="SD645" s="2" t="s">
        <v>633</v>
      </c>
      <c r="SF645" s="2" t="s">
        <v>633</v>
      </c>
      <c r="SH645" s="2" t="s">
        <v>633</v>
      </c>
      <c r="SJ645" s="2" t="s">
        <v>633</v>
      </c>
      <c r="SW645" s="2" t="s">
        <v>633</v>
      </c>
      <c r="TD645" s="2" t="s">
        <v>633</v>
      </c>
      <c r="TF645" s="2" t="s">
        <v>633</v>
      </c>
      <c r="TH645" s="2" t="s">
        <v>633</v>
      </c>
      <c r="TJ645" s="2" t="s">
        <v>633</v>
      </c>
      <c r="AAP645" s="2" t="s">
        <v>1885</v>
      </c>
      <c r="AAQ645" s="2" t="s">
        <v>1885</v>
      </c>
      <c r="AAR645" s="2" t="s">
        <v>1885</v>
      </c>
      <c r="AAS645" s="2" t="s">
        <v>1885</v>
      </c>
      <c r="AAT645" s="2" t="s">
        <v>1885</v>
      </c>
      <c r="AAU645" s="2" t="s">
        <v>1885</v>
      </c>
      <c r="AAV645" s="2" t="s">
        <v>1885</v>
      </c>
      <c r="AAW645" s="2" t="s">
        <v>1885</v>
      </c>
      <c r="ABA645" s="2" t="s">
        <v>1885</v>
      </c>
      <c r="ACL645" s="2" t="s">
        <v>1885</v>
      </c>
      <c r="AHD645" s="2" t="s">
        <v>633</v>
      </c>
      <c r="AYZ645" s="2" t="s">
        <v>633</v>
      </c>
    </row>
    <row r="646" spans="1:888 1352:1352" s="2" customFormat="1" x14ac:dyDescent="0.25">
      <c r="A646" s="2" t="s">
        <v>243</v>
      </c>
      <c r="SB646" s="2">
        <v>3</v>
      </c>
      <c r="SD646" s="2">
        <v>3</v>
      </c>
      <c r="SF646" s="2">
        <v>3</v>
      </c>
      <c r="SH646" s="2">
        <v>3</v>
      </c>
      <c r="SJ646" s="2">
        <v>3</v>
      </c>
      <c r="SW646" s="2">
        <v>3</v>
      </c>
      <c r="TD646" s="2">
        <v>3</v>
      </c>
      <c r="TF646" s="2">
        <v>3</v>
      </c>
      <c r="TH646" s="2">
        <v>3</v>
      </c>
      <c r="TJ646" s="2">
        <v>3</v>
      </c>
      <c r="AAP646" s="2">
        <v>13</v>
      </c>
      <c r="AAQ646" s="2">
        <v>13</v>
      </c>
      <c r="AAR646" s="2">
        <v>13</v>
      </c>
      <c r="AAS646" s="2">
        <v>13</v>
      </c>
      <c r="AAT646" s="2">
        <v>13</v>
      </c>
      <c r="AAU646" s="2">
        <v>13</v>
      </c>
      <c r="AAV646" s="2">
        <v>13</v>
      </c>
      <c r="AAW646" s="2">
        <v>13</v>
      </c>
      <c r="ABA646" s="2">
        <v>13</v>
      </c>
      <c r="AHD646" s="2">
        <v>15</v>
      </c>
      <c r="AYZ646" s="2">
        <v>17</v>
      </c>
    </row>
    <row r="647" spans="1:888 1352:1352" s="2" customFormat="1" x14ac:dyDescent="0.25">
      <c r="A647" s="2" t="s">
        <v>239</v>
      </c>
      <c r="SB647" s="2" t="s">
        <v>515</v>
      </c>
      <c r="SD647" s="2" t="s">
        <v>515</v>
      </c>
      <c r="SF647" s="2" t="s">
        <v>515</v>
      </c>
      <c r="SH647" s="2" t="s">
        <v>515</v>
      </c>
      <c r="SJ647" s="2" t="s">
        <v>515</v>
      </c>
      <c r="SW647" s="2" t="s">
        <v>515</v>
      </c>
      <c r="TD647" s="2" t="s">
        <v>515</v>
      </c>
      <c r="TF647" s="2" t="s">
        <v>515</v>
      </c>
      <c r="TH647" s="2" t="s">
        <v>515</v>
      </c>
      <c r="TJ647" s="2" t="s">
        <v>515</v>
      </c>
      <c r="AAP647" s="2" t="s">
        <v>876</v>
      </c>
      <c r="AAQ647" s="2" t="s">
        <v>876</v>
      </c>
      <c r="AAR647" s="2" t="s">
        <v>876</v>
      </c>
      <c r="AAS647" s="2" t="s">
        <v>876</v>
      </c>
      <c r="AAT647" s="2" t="s">
        <v>876</v>
      </c>
      <c r="AAU647" s="2" t="s">
        <v>876</v>
      </c>
      <c r="AAV647" s="2" t="s">
        <v>876</v>
      </c>
      <c r="AAW647" s="2" t="s">
        <v>876</v>
      </c>
      <c r="ABA647" s="2" t="s">
        <v>876</v>
      </c>
      <c r="ACL647" s="2" t="s">
        <v>876</v>
      </c>
      <c r="AHD647" s="2" t="s">
        <v>1931</v>
      </c>
      <c r="AYZ647" s="2" t="s">
        <v>515</v>
      </c>
    </row>
    <row r="648" spans="1:888 1352:1352" s="2" customFormat="1" x14ac:dyDescent="0.25">
      <c r="A648" s="2" t="s">
        <v>240</v>
      </c>
      <c r="SB648" s="2" t="s">
        <v>6418</v>
      </c>
      <c r="SD648" s="2" t="s">
        <v>1828</v>
      </c>
      <c r="SF648" s="2" t="s">
        <v>6459</v>
      </c>
      <c r="SH648" s="2" t="s">
        <v>6500</v>
      </c>
      <c r="SJ648" s="2" t="s">
        <v>6541</v>
      </c>
      <c r="SW648" s="2" t="s">
        <v>1828</v>
      </c>
      <c r="TD648" s="2" t="s">
        <v>6582</v>
      </c>
      <c r="TF648" s="2" t="s">
        <v>6623</v>
      </c>
      <c r="TH648" s="2" t="s">
        <v>6664</v>
      </c>
      <c r="TJ648" s="2" t="s">
        <v>6705</v>
      </c>
      <c r="AAP648" s="2" t="s">
        <v>3056</v>
      </c>
      <c r="AAQ648" s="2" t="s">
        <v>3057</v>
      </c>
      <c r="AAR648" s="2" t="s">
        <v>3058</v>
      </c>
      <c r="AAS648" s="2" t="s">
        <v>3059</v>
      </c>
      <c r="AAT648" s="2" t="s">
        <v>1893</v>
      </c>
      <c r="AAU648" s="2" t="s">
        <v>3060</v>
      </c>
      <c r="AAV648" s="2" t="s">
        <v>3061</v>
      </c>
      <c r="AAW648" s="2" t="s">
        <v>1909</v>
      </c>
      <c r="ABA648" s="2" t="s">
        <v>3062</v>
      </c>
      <c r="ACL648" s="2" t="s">
        <v>3063</v>
      </c>
      <c r="AHD648" s="2" t="s">
        <v>3553</v>
      </c>
    </row>
    <row r="649" spans="1:888 1352:1352" s="2" customFormat="1" x14ac:dyDescent="0.25">
      <c r="A649" s="2" t="s">
        <v>241</v>
      </c>
      <c r="SB649" s="2" t="s">
        <v>515</v>
      </c>
      <c r="SD649" s="2" t="s">
        <v>515</v>
      </c>
      <c r="SF649" s="2" t="s">
        <v>515</v>
      </c>
      <c r="SH649" s="2" t="s">
        <v>515</v>
      </c>
      <c r="SJ649" s="2" t="s">
        <v>515</v>
      </c>
      <c r="SW649" s="2" t="s">
        <v>515</v>
      </c>
      <c r="TD649" s="2" t="s">
        <v>515</v>
      </c>
      <c r="TF649" s="2" t="s">
        <v>515</v>
      </c>
      <c r="TH649" s="2" t="s">
        <v>515</v>
      </c>
      <c r="TJ649" s="2" t="s">
        <v>515</v>
      </c>
      <c r="AAP649" s="2" t="s">
        <v>876</v>
      </c>
      <c r="AAQ649" s="2" t="s">
        <v>876</v>
      </c>
      <c r="AAR649" s="2" t="s">
        <v>876</v>
      </c>
      <c r="AAS649" s="2" t="s">
        <v>876</v>
      </c>
      <c r="AAT649" s="2" t="s">
        <v>876</v>
      </c>
      <c r="AAU649" s="2" t="s">
        <v>876</v>
      </c>
      <c r="AAV649" s="2" t="s">
        <v>876</v>
      </c>
      <c r="AAW649" s="2" t="s">
        <v>876</v>
      </c>
      <c r="AHD649" s="2" t="s">
        <v>1931</v>
      </c>
    </row>
    <row r="650" spans="1:888 1352:1352" s="2" customFormat="1" x14ac:dyDescent="0.25">
      <c r="A650" s="2" t="s">
        <v>242</v>
      </c>
      <c r="SB650" s="2">
        <v>2</v>
      </c>
      <c r="SD650" s="2">
        <v>2</v>
      </c>
      <c r="SF650" s="2">
        <v>2</v>
      </c>
      <c r="SH650" s="2">
        <v>2</v>
      </c>
      <c r="SJ650" s="2">
        <v>2</v>
      </c>
      <c r="SW650" s="2">
        <v>2</v>
      </c>
      <c r="TD650" s="2">
        <v>2</v>
      </c>
      <c r="TF650" s="2">
        <v>2</v>
      </c>
      <c r="TH650" s="2">
        <v>2</v>
      </c>
      <c r="TJ650" s="2">
        <v>2</v>
      </c>
      <c r="AAP650" s="2">
        <v>7</v>
      </c>
      <c r="AAQ650" s="2">
        <v>7</v>
      </c>
      <c r="AAR650" s="2">
        <v>7</v>
      </c>
      <c r="AAS650" s="2">
        <v>7</v>
      </c>
      <c r="AAT650" s="2">
        <v>7</v>
      </c>
      <c r="AAU650" s="2">
        <v>7</v>
      </c>
      <c r="AAV650" s="2">
        <v>7</v>
      </c>
      <c r="AAW650" s="2">
        <v>7</v>
      </c>
      <c r="ABA650" s="2">
        <v>7</v>
      </c>
      <c r="ACL650" s="2">
        <v>7</v>
      </c>
      <c r="AHD650" s="2">
        <v>8</v>
      </c>
      <c r="AYZ650" s="2">
        <v>9</v>
      </c>
    </row>
    <row r="651" spans="1:888 1352:1352" s="2" customFormat="1" x14ac:dyDescent="0.25">
      <c r="A651" s="2" t="s">
        <v>3181</v>
      </c>
      <c r="ACL651" s="2" t="b">
        <v>1</v>
      </c>
    </row>
    <row r="652" spans="1:888 1352:1352" s="2" customFormat="1" x14ac:dyDescent="0.25">
      <c r="A652" s="2" t="s">
        <v>4043</v>
      </c>
    </row>
    <row r="653" spans="1:888 1352:1352" s="2" customFormat="1" x14ac:dyDescent="0.25">
      <c r="A653" s="2" t="s">
        <v>244</v>
      </c>
      <c r="SB653" s="2" t="s">
        <v>1816</v>
      </c>
      <c r="SD653" s="2" t="s">
        <v>1816</v>
      </c>
      <c r="SF653" s="2" t="s">
        <v>1816</v>
      </c>
      <c r="SH653" s="2" t="s">
        <v>1816</v>
      </c>
      <c r="SJ653" s="2" t="s">
        <v>1816</v>
      </c>
      <c r="SW653" s="2" t="s">
        <v>1816</v>
      </c>
      <c r="TD653" s="2" t="s">
        <v>1816</v>
      </c>
      <c r="TF653" s="2" t="s">
        <v>1816</v>
      </c>
      <c r="TH653" s="2" t="s">
        <v>1816</v>
      </c>
      <c r="TJ653" s="2" t="s">
        <v>1816</v>
      </c>
      <c r="AAP653" s="2" t="s">
        <v>1877</v>
      </c>
      <c r="AAQ653" s="2" t="s">
        <v>1878</v>
      </c>
      <c r="AAR653" s="2" t="s">
        <v>1879</v>
      </c>
      <c r="AAS653" s="2" t="s">
        <v>1880</v>
      </c>
      <c r="AAT653" s="2" t="s">
        <v>1881</v>
      </c>
      <c r="AAU653" s="2" t="s">
        <v>1896</v>
      </c>
      <c r="AAV653" s="2" t="s">
        <v>1897</v>
      </c>
      <c r="AAW653" s="2" t="s">
        <v>1898</v>
      </c>
      <c r="ABA653" s="2" t="s">
        <v>1919</v>
      </c>
      <c r="ACL653" s="2" t="s">
        <v>3442</v>
      </c>
      <c r="AHD653" s="2" t="s">
        <v>3550</v>
      </c>
      <c r="AYZ653" s="2" t="s">
        <v>6858</v>
      </c>
    </row>
    <row r="654" spans="1:888 1352:1352" s="2" customFormat="1" x14ac:dyDescent="0.25">
      <c r="A654" s="2" t="s">
        <v>4044</v>
      </c>
    </row>
    <row r="655" spans="1:888 1352:1352" s="2" customFormat="1" x14ac:dyDescent="0.25">
      <c r="A655" s="2" t="s">
        <v>4045</v>
      </c>
    </row>
    <row r="656" spans="1:888 1352:1352" s="2" customFormat="1" x14ac:dyDescent="0.25">
      <c r="A656" s="2" t="s">
        <v>452</v>
      </c>
      <c r="AAP656" s="2" t="s">
        <v>2836</v>
      </c>
      <c r="AAQ656" s="2" t="s">
        <v>2837</v>
      </c>
      <c r="AAR656" s="2" t="s">
        <v>2838</v>
      </c>
      <c r="AAS656" s="2" t="s">
        <v>2839</v>
      </c>
      <c r="AAT656" s="2" t="s">
        <v>1691</v>
      </c>
      <c r="AAU656" s="2" t="s">
        <v>2840</v>
      </c>
      <c r="AAV656" s="2" t="s">
        <v>2841</v>
      </c>
      <c r="AAW656" s="2" t="s">
        <v>1912</v>
      </c>
    </row>
    <row r="657" spans="1:888 1352:1352" s="18" customFormat="1" x14ac:dyDescent="0.25">
      <c r="A657" s="18" t="s">
        <v>246</v>
      </c>
      <c r="SB657" s="18">
        <v>1</v>
      </c>
      <c r="SD657" s="18">
        <v>1</v>
      </c>
      <c r="SF657" s="18">
        <v>1</v>
      </c>
      <c r="SH657" s="18">
        <v>1</v>
      </c>
      <c r="SJ657" s="18">
        <v>1</v>
      </c>
      <c r="SW657" s="18">
        <v>1</v>
      </c>
      <c r="TD657" s="18">
        <v>1</v>
      </c>
      <c r="TF657" s="18">
        <v>1</v>
      </c>
      <c r="TH657" s="18">
        <v>1</v>
      </c>
      <c r="TJ657" s="18">
        <v>1</v>
      </c>
      <c r="AAP657" s="18">
        <v>1</v>
      </c>
      <c r="AAQ657" s="18">
        <v>1</v>
      </c>
      <c r="AAR657" s="18">
        <v>1</v>
      </c>
      <c r="AAS657" s="18">
        <v>1</v>
      </c>
      <c r="AAT657" s="18">
        <v>1</v>
      </c>
      <c r="AAU657" s="18">
        <v>1</v>
      </c>
      <c r="AAV657" s="18">
        <v>1</v>
      </c>
      <c r="AAW657" s="18">
        <v>1</v>
      </c>
      <c r="ABA657" s="18">
        <v>0</v>
      </c>
      <c r="ACL657" s="18">
        <v>0</v>
      </c>
      <c r="AHD657" s="18">
        <v>1</v>
      </c>
      <c r="AYZ657" s="18">
        <v>1</v>
      </c>
    </row>
    <row r="658" spans="1:888 1352:1352" s="2" customFormat="1" x14ac:dyDescent="0.25">
      <c r="A658" s="2" t="s">
        <v>253</v>
      </c>
      <c r="SB658" s="2" t="s">
        <v>633</v>
      </c>
      <c r="SD658" s="2" t="s">
        <v>633</v>
      </c>
      <c r="SF658" s="2" t="s">
        <v>633</v>
      </c>
      <c r="SH658" s="2" t="s">
        <v>633</v>
      </c>
      <c r="SJ658" s="2" t="s">
        <v>633</v>
      </c>
      <c r="SW658" s="2" t="s">
        <v>633</v>
      </c>
      <c r="TD658" s="2" t="s">
        <v>633</v>
      </c>
      <c r="TF658" s="2" t="s">
        <v>633</v>
      </c>
      <c r="TH658" s="2" t="s">
        <v>633</v>
      </c>
      <c r="TJ658" s="2" t="s">
        <v>633</v>
      </c>
      <c r="AAP658" s="2" t="s">
        <v>1885</v>
      </c>
      <c r="AAQ658" s="2" t="s">
        <v>1885</v>
      </c>
      <c r="AAR658" s="2" t="s">
        <v>1885</v>
      </c>
      <c r="AAS658" s="2" t="s">
        <v>1885</v>
      </c>
      <c r="AAT658" s="2" t="s">
        <v>1885</v>
      </c>
      <c r="AAU658" s="2" t="s">
        <v>1885</v>
      </c>
      <c r="AAV658" s="2" t="s">
        <v>1885</v>
      </c>
      <c r="AAW658" s="2" t="s">
        <v>1885</v>
      </c>
      <c r="ABA658" s="2" t="s">
        <v>1885</v>
      </c>
      <c r="ACL658" s="2" t="s">
        <v>1885</v>
      </c>
      <c r="AHD658" s="2" t="s">
        <v>633</v>
      </c>
      <c r="AYZ658" s="2" t="s">
        <v>633</v>
      </c>
    </row>
    <row r="659" spans="1:888 1352:1352" s="2" customFormat="1" x14ac:dyDescent="0.25">
      <c r="A659" s="2" t="s">
        <v>251</v>
      </c>
      <c r="SB659" s="2">
        <v>3</v>
      </c>
      <c r="SD659" s="2">
        <v>3</v>
      </c>
      <c r="SF659" s="2">
        <v>3</v>
      </c>
      <c r="SH659" s="2">
        <v>3</v>
      </c>
      <c r="SJ659" s="2">
        <v>3</v>
      </c>
      <c r="SW659" s="2">
        <v>3</v>
      </c>
      <c r="TD659" s="2">
        <v>3</v>
      </c>
      <c r="TF659" s="2">
        <v>3</v>
      </c>
      <c r="TH659" s="2">
        <v>3</v>
      </c>
      <c r="TJ659" s="2">
        <v>3</v>
      </c>
      <c r="AAP659" s="2">
        <v>15</v>
      </c>
      <c r="AAQ659" s="2">
        <v>15</v>
      </c>
      <c r="AAR659" s="2">
        <v>15</v>
      </c>
      <c r="AAS659" s="2">
        <v>15</v>
      </c>
      <c r="AAT659" s="2">
        <v>15</v>
      </c>
      <c r="AAU659" s="2">
        <v>15</v>
      </c>
      <c r="AAV659" s="2">
        <v>15</v>
      </c>
      <c r="AAW659" s="2">
        <v>15</v>
      </c>
      <c r="ABA659" s="2">
        <v>15</v>
      </c>
      <c r="AHD659" s="2">
        <v>17</v>
      </c>
      <c r="AYZ659" s="2">
        <v>19</v>
      </c>
    </row>
    <row r="660" spans="1:888 1352:1352" s="2" customFormat="1" x14ac:dyDescent="0.25">
      <c r="A660" s="2" t="s">
        <v>247</v>
      </c>
      <c r="SB660" s="2" t="s">
        <v>515</v>
      </c>
      <c r="SD660" s="2" t="s">
        <v>515</v>
      </c>
      <c r="SF660" s="2" t="s">
        <v>515</v>
      </c>
      <c r="SH660" s="2" t="s">
        <v>515</v>
      </c>
      <c r="SJ660" s="2" t="s">
        <v>515</v>
      </c>
      <c r="SW660" s="2" t="s">
        <v>515</v>
      </c>
      <c r="TD660" s="2" t="s">
        <v>515</v>
      </c>
      <c r="TF660" s="2" t="s">
        <v>515</v>
      </c>
      <c r="TH660" s="2" t="s">
        <v>515</v>
      </c>
      <c r="TJ660" s="2" t="s">
        <v>515</v>
      </c>
      <c r="AAP660" s="2" t="s">
        <v>876</v>
      </c>
      <c r="AAQ660" s="2" t="s">
        <v>876</v>
      </c>
      <c r="AAR660" s="2" t="s">
        <v>876</v>
      </c>
      <c r="AAS660" s="2" t="s">
        <v>876</v>
      </c>
      <c r="AAT660" s="2" t="s">
        <v>876</v>
      </c>
      <c r="AAU660" s="2" t="s">
        <v>876</v>
      </c>
      <c r="AAV660" s="2" t="s">
        <v>876</v>
      </c>
      <c r="AAW660" s="2" t="s">
        <v>876</v>
      </c>
      <c r="ABA660" s="2" t="s">
        <v>876</v>
      </c>
      <c r="ACL660" s="2" t="s">
        <v>876</v>
      </c>
      <c r="AHD660" s="2" t="s">
        <v>1931</v>
      </c>
      <c r="AYZ660" s="2" t="s">
        <v>515</v>
      </c>
    </row>
    <row r="661" spans="1:888 1352:1352" s="2" customFormat="1" x14ac:dyDescent="0.25">
      <c r="A661" s="2" t="s">
        <v>248</v>
      </c>
      <c r="SB661" s="2" t="s">
        <v>6419</v>
      </c>
      <c r="SD661" s="2" t="s">
        <v>3637</v>
      </c>
      <c r="SF661" s="2" t="s">
        <v>6460</v>
      </c>
      <c r="SH661" s="2" t="s">
        <v>6501</v>
      </c>
      <c r="SJ661" s="2" t="s">
        <v>6542</v>
      </c>
      <c r="SW661" s="2" t="s">
        <v>3637</v>
      </c>
      <c r="TD661" s="2" t="s">
        <v>6583</v>
      </c>
      <c r="TF661" s="2" t="s">
        <v>6624</v>
      </c>
      <c r="TH661" s="2" t="s">
        <v>6665</v>
      </c>
      <c r="TJ661" s="2" t="s">
        <v>6706</v>
      </c>
      <c r="AAP661" s="2" t="s">
        <v>3064</v>
      </c>
      <c r="AAQ661" s="2" t="s">
        <v>3065</v>
      </c>
      <c r="AAR661" s="2" t="s">
        <v>3066</v>
      </c>
      <c r="AAS661" s="2" t="s">
        <v>3067</v>
      </c>
      <c r="AAT661" s="2" t="s">
        <v>1894</v>
      </c>
      <c r="AAU661" s="2" t="s">
        <v>3068</v>
      </c>
      <c r="AAV661" s="2" t="s">
        <v>3069</v>
      </c>
      <c r="AAW661" s="2" t="s">
        <v>1910</v>
      </c>
      <c r="ABA661" s="2" t="s">
        <v>3070</v>
      </c>
      <c r="ACL661" s="2" t="s">
        <v>3071</v>
      </c>
      <c r="AHD661" s="2" t="s">
        <v>3552</v>
      </c>
    </row>
    <row r="662" spans="1:888 1352:1352" s="2" customFormat="1" x14ac:dyDescent="0.25">
      <c r="A662" s="2" t="s">
        <v>249</v>
      </c>
      <c r="SB662" s="2" t="s">
        <v>515</v>
      </c>
      <c r="SD662" s="2" t="s">
        <v>515</v>
      </c>
      <c r="SF662" s="2" t="s">
        <v>515</v>
      </c>
      <c r="SH662" s="2" t="s">
        <v>515</v>
      </c>
      <c r="SJ662" s="2" t="s">
        <v>515</v>
      </c>
      <c r="SW662" s="2" t="s">
        <v>515</v>
      </c>
      <c r="TD662" s="2" t="s">
        <v>515</v>
      </c>
      <c r="TF662" s="2" t="s">
        <v>515</v>
      </c>
      <c r="TH662" s="2" t="s">
        <v>515</v>
      </c>
      <c r="TJ662" s="2" t="s">
        <v>515</v>
      </c>
      <c r="AAP662" s="2" t="s">
        <v>876</v>
      </c>
      <c r="AAQ662" s="2" t="s">
        <v>876</v>
      </c>
      <c r="AAR662" s="2" t="s">
        <v>876</v>
      </c>
      <c r="AAS662" s="2" t="s">
        <v>876</v>
      </c>
      <c r="AAT662" s="2" t="s">
        <v>876</v>
      </c>
      <c r="AAU662" s="2" t="s">
        <v>876</v>
      </c>
      <c r="AAV662" s="2" t="s">
        <v>876</v>
      </c>
      <c r="AAW662" s="2" t="s">
        <v>876</v>
      </c>
      <c r="AHD662" s="2" t="s">
        <v>1931</v>
      </c>
    </row>
    <row r="663" spans="1:888 1352:1352" s="2" customFormat="1" x14ac:dyDescent="0.25">
      <c r="A663" s="2" t="s">
        <v>250</v>
      </c>
      <c r="SB663" s="2">
        <v>2</v>
      </c>
      <c r="SD663" s="2">
        <v>2</v>
      </c>
      <c r="SF663" s="2">
        <v>2</v>
      </c>
      <c r="SH663" s="2">
        <v>2</v>
      </c>
      <c r="SJ663" s="2">
        <v>2</v>
      </c>
      <c r="SW663" s="2">
        <v>2</v>
      </c>
      <c r="TD663" s="2">
        <v>2</v>
      </c>
      <c r="TF663" s="2">
        <v>2</v>
      </c>
      <c r="TH663" s="2">
        <v>2</v>
      </c>
      <c r="TJ663" s="2">
        <v>2</v>
      </c>
      <c r="AAP663" s="2">
        <v>8</v>
      </c>
      <c r="AAQ663" s="2">
        <v>8</v>
      </c>
      <c r="AAR663" s="2">
        <v>8</v>
      </c>
      <c r="AAS663" s="2">
        <v>8</v>
      </c>
      <c r="AAT663" s="2">
        <v>8</v>
      </c>
      <c r="AAU663" s="2">
        <v>8</v>
      </c>
      <c r="AAV663" s="2">
        <v>8</v>
      </c>
      <c r="AAW663" s="2">
        <v>8</v>
      </c>
      <c r="ABA663" s="2">
        <v>8</v>
      </c>
      <c r="ACL663" s="2">
        <v>8</v>
      </c>
      <c r="AHD663" s="2">
        <v>9</v>
      </c>
      <c r="AYZ663" s="2">
        <v>10</v>
      </c>
    </row>
    <row r="664" spans="1:888 1352:1352" s="2" customFormat="1" x14ac:dyDescent="0.25">
      <c r="A664" s="2" t="s">
        <v>3182</v>
      </c>
      <c r="ACL664" s="2" t="b">
        <v>1</v>
      </c>
    </row>
    <row r="665" spans="1:888 1352:1352" s="2" customFormat="1" x14ac:dyDescent="0.25">
      <c r="A665" s="2" t="s">
        <v>4046</v>
      </c>
    </row>
    <row r="666" spans="1:888 1352:1352" s="2" customFormat="1" x14ac:dyDescent="0.25">
      <c r="A666" s="2" t="s">
        <v>252</v>
      </c>
      <c r="SB666" s="2" t="s">
        <v>1816</v>
      </c>
      <c r="SD666" s="2" t="s">
        <v>1816</v>
      </c>
      <c r="SF666" s="2" t="s">
        <v>1816</v>
      </c>
      <c r="SH666" s="2" t="s">
        <v>1816</v>
      </c>
      <c r="SJ666" s="2" t="s">
        <v>1816</v>
      </c>
      <c r="SW666" s="2" t="s">
        <v>1816</v>
      </c>
      <c r="TD666" s="2" t="s">
        <v>1816</v>
      </c>
      <c r="TF666" s="2" t="s">
        <v>1816</v>
      </c>
      <c r="TH666" s="2" t="s">
        <v>1816</v>
      </c>
      <c r="TJ666" s="2" t="s">
        <v>1816</v>
      </c>
      <c r="AAP666" s="2" t="s">
        <v>1877</v>
      </c>
      <c r="AAQ666" s="2" t="s">
        <v>1878</v>
      </c>
      <c r="AAR666" s="2" t="s">
        <v>1879</v>
      </c>
      <c r="AAS666" s="2" t="s">
        <v>1880</v>
      </c>
      <c r="AAT666" s="2" t="s">
        <v>1881</v>
      </c>
      <c r="AAU666" s="2" t="s">
        <v>1896</v>
      </c>
      <c r="AAV666" s="2" t="s">
        <v>1897</v>
      </c>
      <c r="AAW666" s="2" t="s">
        <v>1898</v>
      </c>
      <c r="ABA666" s="2" t="s">
        <v>1919</v>
      </c>
      <c r="ACL666" s="2" t="s">
        <v>3442</v>
      </c>
      <c r="AHD666" s="2" t="s">
        <v>3550</v>
      </c>
      <c r="AYZ666" s="2" t="s">
        <v>6858</v>
      </c>
    </row>
    <row r="667" spans="1:888 1352:1352" s="2" customFormat="1" x14ac:dyDescent="0.25">
      <c r="A667" s="2" t="s">
        <v>4047</v>
      </c>
    </row>
    <row r="668" spans="1:888 1352:1352" s="2" customFormat="1" x14ac:dyDescent="0.25">
      <c r="A668" s="2" t="s">
        <v>453</v>
      </c>
      <c r="AAP668" s="2" t="s">
        <v>2836</v>
      </c>
      <c r="AAQ668" s="2" t="s">
        <v>2837</v>
      </c>
      <c r="AAR668" s="2" t="s">
        <v>2838</v>
      </c>
      <c r="AAS668" s="2" t="s">
        <v>2839</v>
      </c>
      <c r="AAT668" s="2" t="s">
        <v>1691</v>
      </c>
      <c r="AAU668" s="2" t="s">
        <v>2840</v>
      </c>
      <c r="AAV668" s="2" t="s">
        <v>2841</v>
      </c>
      <c r="AAW668" s="2" t="s">
        <v>1912</v>
      </c>
    </row>
    <row r="669" spans="1:888 1352:1352" s="18" customFormat="1" x14ac:dyDescent="0.25">
      <c r="A669" s="18" t="s">
        <v>254</v>
      </c>
      <c r="SB669" s="18">
        <v>1</v>
      </c>
      <c r="SD669" s="18">
        <v>1</v>
      </c>
      <c r="SF669" s="18">
        <v>1</v>
      </c>
      <c r="SH669" s="18">
        <v>1</v>
      </c>
      <c r="SJ669" s="18">
        <v>1</v>
      </c>
      <c r="SW669" s="18">
        <v>1</v>
      </c>
      <c r="TD669" s="18">
        <v>1</v>
      </c>
      <c r="TF669" s="18">
        <v>1</v>
      </c>
      <c r="TH669" s="18">
        <v>1</v>
      </c>
      <c r="TJ669" s="18">
        <v>1</v>
      </c>
      <c r="AAP669" s="18">
        <v>1</v>
      </c>
      <c r="AAQ669" s="18">
        <v>1</v>
      </c>
      <c r="AAR669" s="18">
        <v>1</v>
      </c>
      <c r="AAS669" s="18">
        <v>1</v>
      </c>
      <c r="AAT669" s="18">
        <v>1</v>
      </c>
      <c r="AAU669" s="18">
        <v>1</v>
      </c>
      <c r="AAV669" s="18">
        <v>1</v>
      </c>
      <c r="AAW669" s="18">
        <v>1</v>
      </c>
      <c r="ABA669" s="18">
        <v>0</v>
      </c>
      <c r="AHD669" s="18">
        <v>1</v>
      </c>
    </row>
    <row r="670" spans="1:888 1352:1352" s="2" customFormat="1" x14ac:dyDescent="0.25">
      <c r="A670" s="2" t="s">
        <v>262</v>
      </c>
      <c r="SB670" s="2" t="s">
        <v>633</v>
      </c>
      <c r="SD670" s="2" t="s">
        <v>633</v>
      </c>
      <c r="SF670" s="2" t="s">
        <v>633</v>
      </c>
      <c r="SH670" s="2" t="s">
        <v>633</v>
      </c>
      <c r="SJ670" s="2" t="s">
        <v>633</v>
      </c>
      <c r="SW670" s="2" t="s">
        <v>633</v>
      </c>
      <c r="TD670" s="2" t="s">
        <v>633</v>
      </c>
      <c r="TF670" s="2" t="s">
        <v>633</v>
      </c>
      <c r="TH670" s="2" t="s">
        <v>633</v>
      </c>
      <c r="TJ670" s="2" t="s">
        <v>633</v>
      </c>
      <c r="AAP670" s="2" t="s">
        <v>1885</v>
      </c>
      <c r="AAQ670" s="2" t="s">
        <v>1885</v>
      </c>
      <c r="AAR670" s="2" t="s">
        <v>1885</v>
      </c>
      <c r="AAS670" s="2" t="s">
        <v>1885</v>
      </c>
      <c r="AAT670" s="2" t="s">
        <v>1885</v>
      </c>
      <c r="AAU670" s="2" t="s">
        <v>1885</v>
      </c>
      <c r="AAV670" s="2" t="s">
        <v>1885</v>
      </c>
      <c r="AAW670" s="2" t="s">
        <v>1885</v>
      </c>
      <c r="ABA670" s="2" t="s">
        <v>1885</v>
      </c>
      <c r="AHD670" s="2" t="s">
        <v>633</v>
      </c>
    </row>
    <row r="671" spans="1:888 1352:1352" s="2" customFormat="1" x14ac:dyDescent="0.25">
      <c r="A671" s="2" t="s">
        <v>259</v>
      </c>
      <c r="SB671" s="2">
        <v>4</v>
      </c>
      <c r="SD671" s="2">
        <v>4</v>
      </c>
      <c r="SF671" s="2">
        <v>4</v>
      </c>
      <c r="SH671" s="2">
        <v>4</v>
      </c>
      <c r="SJ671" s="2">
        <v>4</v>
      </c>
      <c r="SW671" s="2">
        <v>4</v>
      </c>
      <c r="TD671" s="2">
        <v>4</v>
      </c>
      <c r="TF671" s="2">
        <v>4</v>
      </c>
      <c r="TH671" s="2">
        <v>4</v>
      </c>
      <c r="TJ671" s="2">
        <v>4</v>
      </c>
      <c r="AAP671" s="2">
        <v>17</v>
      </c>
      <c r="AAQ671" s="2">
        <v>17</v>
      </c>
      <c r="AAR671" s="2">
        <v>17</v>
      </c>
      <c r="AAS671" s="2">
        <v>17</v>
      </c>
      <c r="AAT671" s="2">
        <v>17</v>
      </c>
      <c r="AAU671" s="2">
        <v>17</v>
      </c>
      <c r="AAV671" s="2">
        <v>17</v>
      </c>
      <c r="AAW671" s="2">
        <v>17</v>
      </c>
      <c r="ABA671" s="2">
        <v>17</v>
      </c>
      <c r="AHD671" s="2">
        <v>19</v>
      </c>
    </row>
    <row r="672" spans="1:888 1352:1352" s="2" customFormat="1" x14ac:dyDescent="0.25">
      <c r="A672" s="2" t="s">
        <v>255</v>
      </c>
      <c r="SB672" s="2" t="s">
        <v>515</v>
      </c>
      <c r="SD672" s="2" t="s">
        <v>515</v>
      </c>
      <c r="SF672" s="2" t="s">
        <v>515</v>
      </c>
      <c r="SH672" s="2" t="s">
        <v>515</v>
      </c>
      <c r="SJ672" s="2" t="s">
        <v>515</v>
      </c>
      <c r="SW672" s="2" t="s">
        <v>515</v>
      </c>
      <c r="TD672" s="2" t="s">
        <v>515</v>
      </c>
      <c r="TF672" s="2" t="s">
        <v>515</v>
      </c>
      <c r="TH672" s="2" t="s">
        <v>515</v>
      </c>
      <c r="TJ672" s="2" t="s">
        <v>515</v>
      </c>
      <c r="AAP672" s="2" t="s">
        <v>876</v>
      </c>
      <c r="AAQ672" s="2" t="s">
        <v>876</v>
      </c>
      <c r="AAR672" s="2" t="s">
        <v>876</v>
      </c>
      <c r="AAS672" s="2" t="s">
        <v>876</v>
      </c>
      <c r="AAT672" s="2" t="s">
        <v>876</v>
      </c>
      <c r="AAU672" s="2" t="s">
        <v>876</v>
      </c>
      <c r="AAV672" s="2" t="s">
        <v>876</v>
      </c>
      <c r="AAW672" s="2" t="s">
        <v>876</v>
      </c>
      <c r="ABA672" s="2" t="s">
        <v>876</v>
      </c>
      <c r="AHD672" s="2" t="s">
        <v>1931</v>
      </c>
    </row>
    <row r="673" spans="1:888" s="2" customFormat="1" x14ac:dyDescent="0.25">
      <c r="A673" s="2" t="s">
        <v>256</v>
      </c>
      <c r="SB673" s="2" t="s">
        <v>6420</v>
      </c>
      <c r="SD673" s="2" t="s">
        <v>1829</v>
      </c>
      <c r="SF673" s="2" t="s">
        <v>6461</v>
      </c>
      <c r="SH673" s="2" t="s">
        <v>6502</v>
      </c>
      <c r="SJ673" s="2" t="s">
        <v>6543</v>
      </c>
      <c r="SW673" s="2" t="s">
        <v>1829</v>
      </c>
      <c r="TD673" s="2" t="s">
        <v>6584</v>
      </c>
      <c r="TF673" s="2" t="s">
        <v>6625</v>
      </c>
      <c r="TH673" s="2" t="s">
        <v>6666</v>
      </c>
      <c r="TJ673" s="2" t="s">
        <v>6707</v>
      </c>
      <c r="AAP673" s="2" t="s">
        <v>3072</v>
      </c>
      <c r="AAQ673" s="2" t="s">
        <v>3073</v>
      </c>
      <c r="AAR673" s="2" t="s">
        <v>3074</v>
      </c>
      <c r="AAS673" s="2" t="s">
        <v>3075</v>
      </c>
      <c r="AAT673" s="2" t="s">
        <v>1895</v>
      </c>
      <c r="AAU673" s="2" t="s">
        <v>3076</v>
      </c>
      <c r="AAV673" s="2" t="s">
        <v>3077</v>
      </c>
      <c r="AAW673" s="2" t="s">
        <v>1911</v>
      </c>
      <c r="ABA673" s="2" t="s">
        <v>3078</v>
      </c>
      <c r="AHD673" s="2" t="s">
        <v>3551</v>
      </c>
    </row>
    <row r="674" spans="1:888" s="2" customFormat="1" x14ac:dyDescent="0.25">
      <c r="A674" s="2" t="s">
        <v>257</v>
      </c>
      <c r="SB674" s="2" t="s">
        <v>515</v>
      </c>
      <c r="SD674" s="2" t="s">
        <v>515</v>
      </c>
      <c r="SF674" s="2" t="s">
        <v>515</v>
      </c>
      <c r="SH674" s="2" t="s">
        <v>515</v>
      </c>
      <c r="SJ674" s="2" t="s">
        <v>515</v>
      </c>
      <c r="SW674" s="2" t="s">
        <v>515</v>
      </c>
      <c r="TD674" s="2" t="s">
        <v>515</v>
      </c>
      <c r="TF674" s="2" t="s">
        <v>515</v>
      </c>
      <c r="TH674" s="2" t="s">
        <v>515</v>
      </c>
      <c r="TJ674" s="2" t="s">
        <v>515</v>
      </c>
      <c r="AAP674" s="2" t="s">
        <v>876</v>
      </c>
      <c r="AAQ674" s="2" t="s">
        <v>876</v>
      </c>
      <c r="AAR674" s="2" t="s">
        <v>876</v>
      </c>
      <c r="AAS674" s="2" t="s">
        <v>876</v>
      </c>
      <c r="AAT674" s="2" t="s">
        <v>876</v>
      </c>
      <c r="AAU674" s="2" t="s">
        <v>876</v>
      </c>
      <c r="AAV674" s="2" t="s">
        <v>876</v>
      </c>
      <c r="AAW674" s="2" t="s">
        <v>876</v>
      </c>
      <c r="AHD674" s="2" t="s">
        <v>1931</v>
      </c>
    </row>
    <row r="675" spans="1:888" s="2" customFormat="1" x14ac:dyDescent="0.25">
      <c r="A675" s="2" t="s">
        <v>258</v>
      </c>
      <c r="SB675" s="2">
        <v>2</v>
      </c>
      <c r="SD675" s="2">
        <v>2</v>
      </c>
      <c r="SF675" s="2">
        <v>2</v>
      </c>
      <c r="SH675" s="2">
        <v>2</v>
      </c>
      <c r="SJ675" s="2">
        <v>2</v>
      </c>
      <c r="SW675" s="2">
        <v>2</v>
      </c>
      <c r="TD675" s="2">
        <v>2</v>
      </c>
      <c r="TF675" s="2">
        <v>2</v>
      </c>
      <c r="TH675" s="2">
        <v>2</v>
      </c>
      <c r="TJ675" s="2">
        <v>2</v>
      </c>
      <c r="AAP675" s="2">
        <v>9</v>
      </c>
      <c r="AAQ675" s="2">
        <v>9</v>
      </c>
      <c r="AAR675" s="2">
        <v>9</v>
      </c>
      <c r="AAS675" s="2">
        <v>9</v>
      </c>
      <c r="AAT675" s="2">
        <v>9</v>
      </c>
      <c r="AAU675" s="2">
        <v>9</v>
      </c>
      <c r="AAV675" s="2">
        <v>9</v>
      </c>
      <c r="AAW675" s="2">
        <v>9</v>
      </c>
      <c r="ABA675" s="2">
        <v>9</v>
      </c>
      <c r="AHD675" s="2">
        <v>10</v>
      </c>
    </row>
    <row r="676" spans="1:888" s="2" customFormat="1" x14ac:dyDescent="0.25">
      <c r="A676" s="2" t="s">
        <v>4048</v>
      </c>
    </row>
    <row r="677" spans="1:888" s="2" customFormat="1" x14ac:dyDescent="0.25">
      <c r="A677" s="2" t="s">
        <v>4049</v>
      </c>
    </row>
    <row r="678" spans="1:888" s="2" customFormat="1" x14ac:dyDescent="0.25">
      <c r="A678" s="2" t="s">
        <v>260</v>
      </c>
      <c r="SB678" s="2" t="s">
        <v>1816</v>
      </c>
      <c r="SD678" s="2" t="s">
        <v>1816</v>
      </c>
      <c r="SF678" s="2" t="s">
        <v>1816</v>
      </c>
      <c r="SH678" s="2" t="s">
        <v>1816</v>
      </c>
      <c r="SJ678" s="2" t="s">
        <v>1816</v>
      </c>
      <c r="SW678" s="2" t="s">
        <v>1816</v>
      </c>
      <c r="TD678" s="2" t="s">
        <v>1816</v>
      </c>
      <c r="TF678" s="2" t="s">
        <v>1816</v>
      </c>
      <c r="TH678" s="2" t="s">
        <v>1816</v>
      </c>
      <c r="TJ678" s="2" t="s">
        <v>1816</v>
      </c>
      <c r="AAP678" s="2" t="s">
        <v>1877</v>
      </c>
      <c r="AAQ678" s="2" t="s">
        <v>1878</v>
      </c>
      <c r="AAR678" s="2" t="s">
        <v>1879</v>
      </c>
      <c r="AAS678" s="2" t="s">
        <v>1880</v>
      </c>
      <c r="AAT678" s="2" t="s">
        <v>1881</v>
      </c>
      <c r="AAU678" s="2" t="s">
        <v>1896</v>
      </c>
      <c r="AAV678" s="2" t="s">
        <v>1897</v>
      </c>
      <c r="AAW678" s="2" t="s">
        <v>1898</v>
      </c>
      <c r="ABA678" s="2" t="s">
        <v>1919</v>
      </c>
      <c r="AHD678" s="2" t="s">
        <v>3550</v>
      </c>
    </row>
    <row r="679" spans="1:888" s="2" customFormat="1" x14ac:dyDescent="0.25">
      <c r="A679" s="2" t="s">
        <v>261</v>
      </c>
    </row>
    <row r="680" spans="1:888" s="2" customFormat="1" x14ac:dyDescent="0.25">
      <c r="A680" s="2" t="s">
        <v>454</v>
      </c>
      <c r="AAP680" s="2" t="s">
        <v>2836</v>
      </c>
      <c r="AAQ680" s="2" t="s">
        <v>2837</v>
      </c>
      <c r="AAR680" s="2" t="s">
        <v>2838</v>
      </c>
      <c r="AAS680" s="2" t="s">
        <v>2839</v>
      </c>
      <c r="AAT680" s="2" t="s">
        <v>1691</v>
      </c>
      <c r="AAU680" s="2" t="s">
        <v>2840</v>
      </c>
      <c r="AAV680" s="2" t="s">
        <v>2841</v>
      </c>
      <c r="AAW680" s="2" t="s">
        <v>1912</v>
      </c>
    </row>
    <row r="681" spans="1:888" s="18" customFormat="1" x14ac:dyDescent="0.25">
      <c r="A681" s="18" t="s">
        <v>263</v>
      </c>
      <c r="SB681" s="18">
        <v>1</v>
      </c>
      <c r="SD681" s="18">
        <v>1</v>
      </c>
      <c r="SF681" s="18">
        <v>1</v>
      </c>
      <c r="SH681" s="18">
        <v>1</v>
      </c>
      <c r="SJ681" s="18">
        <v>1</v>
      </c>
      <c r="SW681" s="18">
        <v>1</v>
      </c>
      <c r="TD681" s="18">
        <v>1</v>
      </c>
      <c r="TF681" s="18">
        <v>1</v>
      </c>
      <c r="TH681" s="18">
        <v>1</v>
      </c>
      <c r="TJ681" s="18">
        <v>1</v>
      </c>
      <c r="ABA681" s="18">
        <v>0</v>
      </c>
    </row>
    <row r="682" spans="1:888" s="2" customFormat="1" x14ac:dyDescent="0.25">
      <c r="A682" s="2" t="s">
        <v>270</v>
      </c>
      <c r="SB682" s="2" t="s">
        <v>633</v>
      </c>
      <c r="SD682" s="2" t="s">
        <v>633</v>
      </c>
      <c r="SF682" s="2" t="s">
        <v>633</v>
      </c>
      <c r="SH682" s="2" t="s">
        <v>633</v>
      </c>
      <c r="SJ682" s="2" t="s">
        <v>633</v>
      </c>
      <c r="SW682" s="2" t="s">
        <v>633</v>
      </c>
      <c r="TD682" s="2" t="s">
        <v>633</v>
      </c>
      <c r="TF682" s="2" t="s">
        <v>633</v>
      </c>
      <c r="TH682" s="2" t="s">
        <v>633</v>
      </c>
      <c r="TJ682" s="2" t="s">
        <v>633</v>
      </c>
      <c r="ABA682" s="2" t="s">
        <v>1885</v>
      </c>
    </row>
    <row r="683" spans="1:888" s="2" customFormat="1" x14ac:dyDescent="0.25">
      <c r="A683" s="2" t="s">
        <v>268</v>
      </c>
      <c r="SB683" s="2">
        <v>5</v>
      </c>
      <c r="SD683" s="2">
        <v>5</v>
      </c>
      <c r="SF683" s="2">
        <v>5</v>
      </c>
      <c r="SH683" s="2">
        <v>5</v>
      </c>
      <c r="SJ683" s="2">
        <v>5</v>
      </c>
      <c r="SW683" s="2">
        <v>5</v>
      </c>
      <c r="TD683" s="2">
        <v>5</v>
      </c>
      <c r="TF683" s="2">
        <v>5</v>
      </c>
      <c r="TH683" s="2">
        <v>5</v>
      </c>
      <c r="TJ683" s="2">
        <v>5</v>
      </c>
      <c r="ABA683" s="2">
        <v>19</v>
      </c>
    </row>
    <row r="684" spans="1:888" s="2" customFormat="1" x14ac:dyDescent="0.25">
      <c r="A684" s="2" t="s">
        <v>264</v>
      </c>
      <c r="SB684" s="2" t="s">
        <v>515</v>
      </c>
      <c r="SD684" s="2" t="s">
        <v>515</v>
      </c>
      <c r="SF684" s="2" t="s">
        <v>515</v>
      </c>
      <c r="SH684" s="2" t="s">
        <v>515</v>
      </c>
      <c r="SJ684" s="2" t="s">
        <v>515</v>
      </c>
      <c r="SW684" s="2" t="s">
        <v>515</v>
      </c>
      <c r="TD684" s="2" t="s">
        <v>515</v>
      </c>
      <c r="TF684" s="2" t="s">
        <v>515</v>
      </c>
      <c r="TH684" s="2" t="s">
        <v>515</v>
      </c>
      <c r="TJ684" s="2" t="s">
        <v>515</v>
      </c>
      <c r="ABA684" s="2" t="s">
        <v>876</v>
      </c>
    </row>
    <row r="685" spans="1:888" s="2" customFormat="1" x14ac:dyDescent="0.25">
      <c r="A685" s="2" t="s">
        <v>265</v>
      </c>
      <c r="SB685" s="2" t="s">
        <v>6421</v>
      </c>
      <c r="SD685" s="2" t="s">
        <v>1830</v>
      </c>
      <c r="SF685" s="2" t="s">
        <v>6462</v>
      </c>
      <c r="SH685" s="2" t="s">
        <v>6503</v>
      </c>
      <c r="SJ685" s="2" t="s">
        <v>6544</v>
      </c>
      <c r="SW685" s="2" t="s">
        <v>1830</v>
      </c>
      <c r="TD685" s="2" t="s">
        <v>6585</v>
      </c>
      <c r="TF685" s="2" t="s">
        <v>6626</v>
      </c>
      <c r="TH685" s="2" t="s">
        <v>6667</v>
      </c>
      <c r="TJ685" s="2" t="s">
        <v>6708</v>
      </c>
      <c r="ABA685" s="2" t="s">
        <v>3079</v>
      </c>
    </row>
    <row r="686" spans="1:888" s="2" customFormat="1" x14ac:dyDescent="0.25">
      <c r="A686" s="2" t="s">
        <v>266</v>
      </c>
      <c r="SB686" s="2" t="s">
        <v>515</v>
      </c>
      <c r="SD686" s="2" t="s">
        <v>515</v>
      </c>
      <c r="SF686" s="2" t="s">
        <v>515</v>
      </c>
      <c r="SH686" s="2" t="s">
        <v>515</v>
      </c>
      <c r="SJ686" s="2" t="s">
        <v>515</v>
      </c>
      <c r="SW686" s="2" t="s">
        <v>515</v>
      </c>
      <c r="TD686" s="2" t="s">
        <v>515</v>
      </c>
      <c r="TF686" s="2" t="s">
        <v>515</v>
      </c>
      <c r="TH686" s="2" t="s">
        <v>515</v>
      </c>
      <c r="TJ686" s="2" t="s">
        <v>515</v>
      </c>
    </row>
    <row r="687" spans="1:888" s="2" customFormat="1" x14ac:dyDescent="0.25">
      <c r="A687" s="2" t="s">
        <v>267</v>
      </c>
      <c r="SB687" s="2">
        <v>3</v>
      </c>
      <c r="SD687" s="2">
        <v>3</v>
      </c>
      <c r="SF687" s="2">
        <v>3</v>
      </c>
      <c r="SH687" s="2">
        <v>3</v>
      </c>
      <c r="SJ687" s="2">
        <v>3</v>
      </c>
      <c r="SW687" s="2">
        <v>3</v>
      </c>
      <c r="TD687" s="2">
        <v>3</v>
      </c>
      <c r="TF687" s="2">
        <v>3</v>
      </c>
      <c r="TH687" s="2">
        <v>3</v>
      </c>
      <c r="TJ687" s="2">
        <v>3</v>
      </c>
      <c r="ABA687" s="2">
        <v>10</v>
      </c>
    </row>
    <row r="688" spans="1:888" s="2" customFormat="1" x14ac:dyDescent="0.25">
      <c r="A688" s="2" t="s">
        <v>4050</v>
      </c>
    </row>
    <row r="689" spans="1:729" s="2" customFormat="1" x14ac:dyDescent="0.25">
      <c r="A689" s="2" t="s">
        <v>4051</v>
      </c>
    </row>
    <row r="690" spans="1:729" s="2" customFormat="1" x14ac:dyDescent="0.25">
      <c r="A690" s="2" t="s">
        <v>269</v>
      </c>
      <c r="SB690" s="2" t="s">
        <v>1816</v>
      </c>
      <c r="SD690" s="2" t="s">
        <v>1816</v>
      </c>
      <c r="SF690" s="2" t="s">
        <v>1816</v>
      </c>
      <c r="SH690" s="2" t="s">
        <v>1816</v>
      </c>
      <c r="SJ690" s="2" t="s">
        <v>1816</v>
      </c>
      <c r="SW690" s="2" t="s">
        <v>1816</v>
      </c>
      <c r="TD690" s="2" t="s">
        <v>1816</v>
      </c>
      <c r="TF690" s="2" t="s">
        <v>1816</v>
      </c>
      <c r="TH690" s="2" t="s">
        <v>1816</v>
      </c>
      <c r="TJ690" s="2" t="s">
        <v>1816</v>
      </c>
      <c r="ABA690" s="2" t="s">
        <v>1919</v>
      </c>
    </row>
    <row r="691" spans="1:729" s="2" customFormat="1" x14ac:dyDescent="0.25">
      <c r="A691" s="2" t="s">
        <v>4052</v>
      </c>
      <c r="SB691" s="9" t="s">
        <v>6273</v>
      </c>
      <c r="SD691" s="9" t="s">
        <v>5143</v>
      </c>
      <c r="SF691" s="9" t="s">
        <v>6285</v>
      </c>
      <c r="SH691" s="9" t="s">
        <v>6320</v>
      </c>
      <c r="SJ691" s="9" t="s">
        <v>6328</v>
      </c>
      <c r="SW691" s="9" t="s">
        <v>1831</v>
      </c>
      <c r="TD691" s="9" t="s">
        <v>6320</v>
      </c>
      <c r="TF691" s="9" t="s">
        <v>6343</v>
      </c>
      <c r="TH691" s="9" t="s">
        <v>6328</v>
      </c>
      <c r="TJ691" s="9" t="s">
        <v>6364</v>
      </c>
    </row>
    <row r="692" spans="1:729" s="2" customFormat="1" x14ac:dyDescent="0.25">
      <c r="A692" s="2" t="s">
        <v>4053</v>
      </c>
    </row>
    <row r="693" spans="1:729" s="18" customFormat="1" x14ac:dyDescent="0.25">
      <c r="A693" s="18" t="s">
        <v>271</v>
      </c>
      <c r="SB693" s="18">
        <v>1</v>
      </c>
      <c r="SD693" s="18">
        <v>1</v>
      </c>
      <c r="SF693" s="18">
        <v>1</v>
      </c>
      <c r="SH693" s="18">
        <v>1</v>
      </c>
      <c r="SJ693" s="18">
        <v>1</v>
      </c>
      <c r="SW693" s="18">
        <v>1</v>
      </c>
      <c r="TD693" s="18">
        <v>1</v>
      </c>
      <c r="TF693" s="18">
        <v>1</v>
      </c>
      <c r="TH693" s="18">
        <v>1</v>
      </c>
      <c r="TJ693" s="18">
        <v>1</v>
      </c>
    </row>
    <row r="694" spans="1:729" s="2" customFormat="1" x14ac:dyDescent="0.25">
      <c r="A694" s="2" t="s">
        <v>278</v>
      </c>
      <c r="SB694" s="2" t="s">
        <v>633</v>
      </c>
      <c r="SD694" s="2" t="s">
        <v>633</v>
      </c>
      <c r="SF694" s="2" t="s">
        <v>633</v>
      </c>
      <c r="SH694" s="2" t="s">
        <v>633</v>
      </c>
      <c r="SJ694" s="2" t="s">
        <v>633</v>
      </c>
      <c r="SW694" s="2" t="s">
        <v>633</v>
      </c>
      <c r="TD694" s="2" t="s">
        <v>633</v>
      </c>
      <c r="TF694" s="2" t="s">
        <v>633</v>
      </c>
      <c r="TH694" s="2" t="s">
        <v>633</v>
      </c>
      <c r="TJ694" s="2" t="s">
        <v>633</v>
      </c>
    </row>
    <row r="695" spans="1:729" s="2" customFormat="1" x14ac:dyDescent="0.25">
      <c r="A695" s="2" t="s">
        <v>276</v>
      </c>
      <c r="SB695" s="2">
        <v>5</v>
      </c>
      <c r="SD695" s="2">
        <v>5</v>
      </c>
      <c r="SF695" s="2">
        <v>5</v>
      </c>
      <c r="SH695" s="2">
        <v>5</v>
      </c>
      <c r="SJ695" s="2">
        <v>5</v>
      </c>
      <c r="SW695" s="2">
        <v>5</v>
      </c>
      <c r="TD695" s="2">
        <v>5</v>
      </c>
      <c r="TF695" s="2">
        <v>5</v>
      </c>
      <c r="TH695" s="2">
        <v>5</v>
      </c>
      <c r="TJ695" s="2">
        <v>5</v>
      </c>
    </row>
    <row r="696" spans="1:729" s="2" customFormat="1" x14ac:dyDescent="0.25">
      <c r="A696" s="2" t="s">
        <v>272</v>
      </c>
      <c r="SB696" s="2" t="s">
        <v>515</v>
      </c>
      <c r="SD696" s="2" t="s">
        <v>515</v>
      </c>
      <c r="SF696" s="2" t="s">
        <v>515</v>
      </c>
      <c r="SH696" s="2" t="s">
        <v>515</v>
      </c>
      <c r="SJ696" s="2" t="s">
        <v>515</v>
      </c>
      <c r="SW696" s="2" t="s">
        <v>515</v>
      </c>
      <c r="TD696" s="2" t="s">
        <v>515</v>
      </c>
      <c r="TF696" s="2" t="s">
        <v>515</v>
      </c>
      <c r="TH696" s="2" t="s">
        <v>515</v>
      </c>
      <c r="TJ696" s="2" t="s">
        <v>515</v>
      </c>
    </row>
    <row r="697" spans="1:729" s="2" customFormat="1" x14ac:dyDescent="0.25">
      <c r="A697" s="2" t="s">
        <v>273</v>
      </c>
      <c r="SB697" s="2" t="s">
        <v>6422</v>
      </c>
      <c r="SD697" s="2" t="s">
        <v>3634</v>
      </c>
      <c r="SF697" s="2" t="s">
        <v>6463</v>
      </c>
      <c r="SH697" s="2" t="s">
        <v>6504</v>
      </c>
      <c r="SJ697" s="2" t="s">
        <v>6545</v>
      </c>
      <c r="SW697" s="2" t="s">
        <v>3634</v>
      </c>
      <c r="TD697" s="2" t="s">
        <v>6586</v>
      </c>
      <c r="TF697" s="2" t="s">
        <v>6627</v>
      </c>
      <c r="TH697" s="2" t="s">
        <v>6668</v>
      </c>
      <c r="TJ697" s="2" t="s">
        <v>6709</v>
      </c>
    </row>
    <row r="698" spans="1:729" s="2" customFormat="1" x14ac:dyDescent="0.25">
      <c r="A698" s="2" t="s">
        <v>274</v>
      </c>
      <c r="SB698" s="2" t="s">
        <v>515</v>
      </c>
      <c r="SD698" s="2" t="s">
        <v>515</v>
      </c>
      <c r="SF698" s="2" t="s">
        <v>515</v>
      </c>
      <c r="SH698" s="2" t="s">
        <v>515</v>
      </c>
      <c r="SJ698" s="2" t="s">
        <v>515</v>
      </c>
      <c r="SW698" s="2" t="s">
        <v>515</v>
      </c>
      <c r="TD698" s="2" t="s">
        <v>515</v>
      </c>
      <c r="TF698" s="2" t="s">
        <v>515</v>
      </c>
      <c r="TH698" s="2" t="s">
        <v>515</v>
      </c>
      <c r="TJ698" s="2" t="s">
        <v>515</v>
      </c>
    </row>
    <row r="699" spans="1:729" s="2" customFormat="1" x14ac:dyDescent="0.25">
      <c r="A699" s="2" t="s">
        <v>275</v>
      </c>
      <c r="SB699" s="2">
        <v>3</v>
      </c>
      <c r="SD699" s="2">
        <v>3</v>
      </c>
      <c r="SF699" s="2">
        <v>3</v>
      </c>
      <c r="SH699" s="2">
        <v>3</v>
      </c>
      <c r="SJ699" s="2">
        <v>3</v>
      </c>
      <c r="SW699" s="2">
        <v>3</v>
      </c>
      <c r="TD699" s="2">
        <v>3</v>
      </c>
      <c r="TF699" s="2">
        <v>3</v>
      </c>
      <c r="TH699" s="2">
        <v>3</v>
      </c>
      <c r="TJ699" s="2">
        <v>3</v>
      </c>
    </row>
    <row r="700" spans="1:729" s="2" customFormat="1" x14ac:dyDescent="0.25">
      <c r="A700" s="2" t="s">
        <v>4054</v>
      </c>
    </row>
    <row r="701" spans="1:729" s="2" customFormat="1" x14ac:dyDescent="0.25">
      <c r="A701" s="2" t="s">
        <v>4055</v>
      </c>
    </row>
    <row r="702" spans="1:729" s="2" customFormat="1" x14ac:dyDescent="0.25">
      <c r="A702" s="2" t="s">
        <v>277</v>
      </c>
      <c r="SB702" s="2" t="s">
        <v>1816</v>
      </c>
      <c r="SD702" s="2" t="s">
        <v>1816</v>
      </c>
      <c r="SF702" s="2" t="s">
        <v>1816</v>
      </c>
      <c r="SH702" s="2" t="s">
        <v>1816</v>
      </c>
      <c r="SJ702" s="2" t="s">
        <v>1816</v>
      </c>
      <c r="SW702" s="2" t="s">
        <v>1816</v>
      </c>
      <c r="TD702" s="2" t="s">
        <v>1816</v>
      </c>
      <c r="TF702" s="2" t="s">
        <v>1816</v>
      </c>
      <c r="TH702" s="2" t="s">
        <v>1816</v>
      </c>
      <c r="TJ702" s="2" t="s">
        <v>1816</v>
      </c>
    </row>
    <row r="703" spans="1:729" s="2" customFormat="1" x14ac:dyDescent="0.25">
      <c r="A703" s="2" t="s">
        <v>4056</v>
      </c>
    </row>
    <row r="704" spans="1:729" s="2" customFormat="1" x14ac:dyDescent="0.25">
      <c r="A704" s="2" t="s">
        <v>4057</v>
      </c>
    </row>
    <row r="705" spans="1:530" s="18" customFormat="1" x14ac:dyDescent="0.25">
      <c r="A705" s="18" t="s">
        <v>279</v>
      </c>
      <c r="SB705" s="18">
        <v>1</v>
      </c>
      <c r="SD705" s="18">
        <v>1</v>
      </c>
      <c r="SF705" s="18">
        <v>1</v>
      </c>
      <c r="SH705" s="18">
        <v>1</v>
      </c>
      <c r="SJ705" s="18">
        <v>1</v>
      </c>
      <c r="SW705" s="18">
        <v>1</v>
      </c>
      <c r="TD705" s="18">
        <v>1</v>
      </c>
      <c r="TF705" s="18">
        <v>1</v>
      </c>
      <c r="TH705" s="18">
        <v>1</v>
      </c>
      <c r="TJ705" s="18">
        <v>1</v>
      </c>
    </row>
    <row r="706" spans="1:530" s="2" customFormat="1" x14ac:dyDescent="0.25">
      <c r="A706" s="2" t="s">
        <v>287</v>
      </c>
      <c r="SB706" s="2" t="s">
        <v>633</v>
      </c>
      <c r="SD706" s="2" t="s">
        <v>633</v>
      </c>
      <c r="SF706" s="2" t="s">
        <v>633</v>
      </c>
      <c r="SH706" s="2" t="s">
        <v>633</v>
      </c>
      <c r="SJ706" s="2" t="s">
        <v>633</v>
      </c>
      <c r="SW706" s="2" t="s">
        <v>633</v>
      </c>
      <c r="TD706" s="2" t="s">
        <v>633</v>
      </c>
      <c r="TF706" s="2" t="s">
        <v>633</v>
      </c>
      <c r="TH706" s="2" t="s">
        <v>633</v>
      </c>
      <c r="TJ706" s="2" t="s">
        <v>633</v>
      </c>
    </row>
    <row r="707" spans="1:530" s="2" customFormat="1" x14ac:dyDescent="0.25">
      <c r="A707" s="2" t="s">
        <v>284</v>
      </c>
      <c r="SB707" s="2">
        <v>5</v>
      </c>
      <c r="SD707" s="2">
        <v>5</v>
      </c>
      <c r="SF707" s="2">
        <v>5</v>
      </c>
      <c r="SH707" s="2">
        <v>5</v>
      </c>
      <c r="SJ707" s="2">
        <v>5</v>
      </c>
      <c r="SW707" s="2">
        <v>5</v>
      </c>
      <c r="TD707" s="2">
        <v>5</v>
      </c>
      <c r="TF707" s="2">
        <v>5</v>
      </c>
      <c r="TH707" s="2">
        <v>5</v>
      </c>
      <c r="TJ707" s="2">
        <v>5</v>
      </c>
    </row>
    <row r="708" spans="1:530" s="2" customFormat="1" x14ac:dyDescent="0.25">
      <c r="A708" s="2" t="s">
        <v>280</v>
      </c>
      <c r="SB708" s="2" t="s">
        <v>515</v>
      </c>
      <c r="SD708" s="2" t="s">
        <v>515</v>
      </c>
      <c r="SF708" s="2" t="s">
        <v>515</v>
      </c>
      <c r="SH708" s="2" t="s">
        <v>515</v>
      </c>
      <c r="SJ708" s="2" t="s">
        <v>515</v>
      </c>
      <c r="SW708" s="2" t="s">
        <v>515</v>
      </c>
      <c r="TD708" s="2" t="s">
        <v>515</v>
      </c>
      <c r="TF708" s="2" t="s">
        <v>515</v>
      </c>
      <c r="TH708" s="2" t="s">
        <v>515</v>
      </c>
      <c r="TJ708" s="2" t="s">
        <v>515</v>
      </c>
    </row>
    <row r="709" spans="1:530" s="2" customFormat="1" x14ac:dyDescent="0.25">
      <c r="A709" s="2" t="s">
        <v>281</v>
      </c>
      <c r="SB709" s="2" t="s">
        <v>6423</v>
      </c>
      <c r="SD709" s="2" t="s">
        <v>3638</v>
      </c>
      <c r="SF709" s="2" t="s">
        <v>6464</v>
      </c>
      <c r="SH709" s="2" t="s">
        <v>6505</v>
      </c>
      <c r="SJ709" s="2" t="s">
        <v>6546</v>
      </c>
      <c r="SW709" s="2" t="s">
        <v>3638</v>
      </c>
      <c r="TD709" s="2" t="s">
        <v>6587</v>
      </c>
      <c r="TF709" s="2" t="s">
        <v>6628</v>
      </c>
      <c r="TH709" s="2" t="s">
        <v>6669</v>
      </c>
      <c r="TJ709" s="2" t="s">
        <v>6710</v>
      </c>
    </row>
    <row r="710" spans="1:530" s="2" customFormat="1" x14ac:dyDescent="0.25">
      <c r="A710" s="2" t="s">
        <v>282</v>
      </c>
      <c r="SB710" s="2" t="s">
        <v>515</v>
      </c>
      <c r="SD710" s="2" t="s">
        <v>515</v>
      </c>
      <c r="SF710" s="2" t="s">
        <v>515</v>
      </c>
      <c r="SH710" s="2" t="s">
        <v>515</v>
      </c>
      <c r="SJ710" s="2" t="s">
        <v>515</v>
      </c>
      <c r="SW710" s="2" t="s">
        <v>515</v>
      </c>
      <c r="TD710" s="2" t="s">
        <v>515</v>
      </c>
      <c r="TF710" s="2" t="s">
        <v>515</v>
      </c>
      <c r="TH710" s="2" t="s">
        <v>515</v>
      </c>
      <c r="TJ710" s="2" t="s">
        <v>515</v>
      </c>
    </row>
    <row r="711" spans="1:530" s="2" customFormat="1" x14ac:dyDescent="0.25">
      <c r="A711" s="2" t="s">
        <v>283</v>
      </c>
      <c r="SB711" s="2">
        <v>3</v>
      </c>
      <c r="SD711" s="2">
        <v>3</v>
      </c>
      <c r="SF711" s="2">
        <v>3</v>
      </c>
      <c r="SH711" s="2">
        <v>3</v>
      </c>
      <c r="SJ711" s="2">
        <v>3</v>
      </c>
      <c r="SW711" s="2">
        <v>3</v>
      </c>
      <c r="TD711" s="2">
        <v>3</v>
      </c>
      <c r="TF711" s="2">
        <v>3</v>
      </c>
      <c r="TH711" s="2">
        <v>3</v>
      </c>
      <c r="TJ711" s="2">
        <v>3</v>
      </c>
    </row>
    <row r="712" spans="1:530" s="2" customFormat="1" x14ac:dyDescent="0.25">
      <c r="A712" s="2" t="s">
        <v>4058</v>
      </c>
    </row>
    <row r="713" spans="1:530" s="2" customFormat="1" x14ac:dyDescent="0.25">
      <c r="A713" s="2" t="s">
        <v>4059</v>
      </c>
    </row>
    <row r="714" spans="1:530" s="2" customFormat="1" x14ac:dyDescent="0.25">
      <c r="A714" s="2" t="s">
        <v>285</v>
      </c>
      <c r="SB714" s="2" t="s">
        <v>1816</v>
      </c>
      <c r="SD714" s="2" t="s">
        <v>1816</v>
      </c>
      <c r="SF714" s="2" t="s">
        <v>1816</v>
      </c>
      <c r="SH714" s="2" t="s">
        <v>1816</v>
      </c>
      <c r="SJ714" s="2" t="s">
        <v>1816</v>
      </c>
      <c r="SW714" s="2" t="s">
        <v>1816</v>
      </c>
      <c r="TD714" s="2" t="s">
        <v>1816</v>
      </c>
      <c r="TF714" s="2" t="s">
        <v>1816</v>
      </c>
      <c r="TH714" s="2" t="s">
        <v>1816</v>
      </c>
      <c r="TJ714" s="2" t="s">
        <v>1816</v>
      </c>
    </row>
    <row r="715" spans="1:530" s="2" customFormat="1" x14ac:dyDescent="0.25">
      <c r="A715" s="2" t="s">
        <v>286</v>
      </c>
    </row>
    <row r="716" spans="1:530" s="2" customFormat="1" x14ac:dyDescent="0.25">
      <c r="A716" s="2" t="s">
        <v>4060</v>
      </c>
    </row>
    <row r="717" spans="1:530" s="18" customFormat="1" x14ac:dyDescent="0.25">
      <c r="A717" s="18" t="s">
        <v>288</v>
      </c>
      <c r="SB717" s="18">
        <v>1</v>
      </c>
      <c r="SD717" s="18">
        <v>1</v>
      </c>
      <c r="SF717" s="18">
        <v>1</v>
      </c>
      <c r="SH717" s="18">
        <v>1</v>
      </c>
      <c r="SJ717" s="18">
        <v>1</v>
      </c>
      <c r="SW717" s="18">
        <v>1</v>
      </c>
      <c r="TD717" s="18">
        <v>1</v>
      </c>
      <c r="TF717" s="18">
        <v>1</v>
      </c>
      <c r="TH717" s="18">
        <v>1</v>
      </c>
      <c r="TJ717" s="18">
        <v>1</v>
      </c>
    </row>
    <row r="718" spans="1:530" s="2" customFormat="1" x14ac:dyDescent="0.25">
      <c r="A718" s="2" t="s">
        <v>295</v>
      </c>
      <c r="SB718" s="2" t="s">
        <v>633</v>
      </c>
      <c r="SD718" s="2" t="s">
        <v>633</v>
      </c>
      <c r="SF718" s="2" t="s">
        <v>633</v>
      </c>
      <c r="SH718" s="2" t="s">
        <v>633</v>
      </c>
      <c r="SJ718" s="2" t="s">
        <v>633</v>
      </c>
      <c r="SW718" s="2" t="s">
        <v>633</v>
      </c>
      <c r="TD718" s="2" t="s">
        <v>633</v>
      </c>
      <c r="TF718" s="2" t="s">
        <v>633</v>
      </c>
      <c r="TH718" s="2" t="s">
        <v>633</v>
      </c>
      <c r="TJ718" s="2" t="s">
        <v>633</v>
      </c>
    </row>
    <row r="719" spans="1:530" s="2" customFormat="1" x14ac:dyDescent="0.25">
      <c r="A719" s="2" t="s">
        <v>293</v>
      </c>
      <c r="SB719" s="2">
        <v>6</v>
      </c>
      <c r="SD719" s="2">
        <v>6</v>
      </c>
      <c r="SF719" s="2">
        <v>6</v>
      </c>
      <c r="SH719" s="2">
        <v>6</v>
      </c>
      <c r="SJ719" s="2">
        <v>6</v>
      </c>
      <c r="SW719" s="2">
        <v>6</v>
      </c>
      <c r="TD719" s="2">
        <v>6</v>
      </c>
      <c r="TF719" s="2">
        <v>6</v>
      </c>
      <c r="TH719" s="2">
        <v>6</v>
      </c>
      <c r="TJ719" s="2">
        <v>6</v>
      </c>
    </row>
    <row r="720" spans="1:530" s="2" customFormat="1" x14ac:dyDescent="0.25">
      <c r="A720" s="2" t="s">
        <v>289</v>
      </c>
      <c r="SB720" s="2" t="s">
        <v>515</v>
      </c>
      <c r="SD720" s="2" t="s">
        <v>515</v>
      </c>
      <c r="SF720" s="2" t="s">
        <v>515</v>
      </c>
      <c r="SH720" s="2" t="s">
        <v>515</v>
      </c>
      <c r="SJ720" s="2" t="s">
        <v>515</v>
      </c>
      <c r="SW720" s="2" t="s">
        <v>515</v>
      </c>
      <c r="TD720" s="2" t="s">
        <v>515</v>
      </c>
      <c r="TF720" s="2" t="s">
        <v>515</v>
      </c>
      <c r="TH720" s="2" t="s">
        <v>515</v>
      </c>
      <c r="TJ720" s="2" t="s">
        <v>515</v>
      </c>
    </row>
    <row r="721" spans="1:530" s="2" customFormat="1" x14ac:dyDescent="0.25">
      <c r="A721" s="2" t="s">
        <v>290</v>
      </c>
      <c r="SB721" s="2" t="s">
        <v>6424</v>
      </c>
      <c r="SD721" s="2" t="s">
        <v>1832</v>
      </c>
      <c r="SF721" s="2" t="s">
        <v>6465</v>
      </c>
      <c r="SH721" s="2" t="s">
        <v>6506</v>
      </c>
      <c r="SJ721" s="2" t="s">
        <v>6547</v>
      </c>
      <c r="SW721" s="2" t="s">
        <v>1832</v>
      </c>
      <c r="TD721" s="2" t="s">
        <v>6588</v>
      </c>
      <c r="TF721" s="2" t="s">
        <v>6629</v>
      </c>
      <c r="TH721" s="2" t="s">
        <v>6670</v>
      </c>
      <c r="TJ721" s="2" t="s">
        <v>6711</v>
      </c>
    </row>
    <row r="722" spans="1:530" s="2" customFormat="1" x14ac:dyDescent="0.25">
      <c r="A722" s="2" t="s">
        <v>291</v>
      </c>
      <c r="SB722" s="2" t="s">
        <v>515</v>
      </c>
      <c r="SD722" s="2" t="s">
        <v>515</v>
      </c>
      <c r="SF722" s="2" t="s">
        <v>515</v>
      </c>
      <c r="SH722" s="2" t="s">
        <v>515</v>
      </c>
      <c r="SJ722" s="2" t="s">
        <v>515</v>
      </c>
      <c r="SW722" s="2" t="s">
        <v>515</v>
      </c>
      <c r="TD722" s="2" t="s">
        <v>515</v>
      </c>
      <c r="TF722" s="2" t="s">
        <v>515</v>
      </c>
      <c r="TH722" s="2" t="s">
        <v>515</v>
      </c>
      <c r="TJ722" s="2" t="s">
        <v>515</v>
      </c>
    </row>
    <row r="723" spans="1:530" s="2" customFormat="1" x14ac:dyDescent="0.25">
      <c r="A723" s="2" t="s">
        <v>292</v>
      </c>
      <c r="SB723" s="2">
        <v>3</v>
      </c>
      <c r="SD723" s="2">
        <v>3</v>
      </c>
      <c r="SF723" s="2">
        <v>3</v>
      </c>
      <c r="SH723" s="2">
        <v>3</v>
      </c>
      <c r="SJ723" s="2">
        <v>3</v>
      </c>
      <c r="SW723" s="2">
        <v>3</v>
      </c>
      <c r="TD723" s="2">
        <v>3</v>
      </c>
      <c r="TF723" s="2">
        <v>3</v>
      </c>
      <c r="TH723" s="2">
        <v>3</v>
      </c>
      <c r="TJ723" s="2">
        <v>3</v>
      </c>
    </row>
    <row r="724" spans="1:530" s="2" customFormat="1" x14ac:dyDescent="0.25">
      <c r="A724" s="2" t="s">
        <v>4061</v>
      </c>
    </row>
    <row r="725" spans="1:530" s="2" customFormat="1" x14ac:dyDescent="0.25">
      <c r="A725" s="2" t="s">
        <v>4062</v>
      </c>
    </row>
    <row r="726" spans="1:530" s="2" customFormat="1" x14ac:dyDescent="0.25">
      <c r="A726" s="2" t="s">
        <v>294</v>
      </c>
      <c r="SB726" s="2" t="s">
        <v>1816</v>
      </c>
      <c r="SD726" s="2" t="s">
        <v>1816</v>
      </c>
      <c r="SF726" s="2" t="s">
        <v>1816</v>
      </c>
      <c r="SH726" s="2" t="s">
        <v>1816</v>
      </c>
      <c r="SJ726" s="2" t="s">
        <v>1816</v>
      </c>
      <c r="SW726" s="2" t="s">
        <v>1816</v>
      </c>
      <c r="TD726" s="2" t="s">
        <v>1816</v>
      </c>
      <c r="TF726" s="2" t="s">
        <v>1816</v>
      </c>
      <c r="TH726" s="2" t="s">
        <v>1816</v>
      </c>
      <c r="TJ726" s="2" t="s">
        <v>1816</v>
      </c>
    </row>
    <row r="727" spans="1:530" s="2" customFormat="1" x14ac:dyDescent="0.25">
      <c r="A727" s="2" t="s">
        <v>3647</v>
      </c>
    </row>
    <row r="728" spans="1:530" s="2" customFormat="1" x14ac:dyDescent="0.25">
      <c r="A728" s="2" t="s">
        <v>4063</v>
      </c>
    </row>
    <row r="729" spans="1:530" s="18" customFormat="1" x14ac:dyDescent="0.25">
      <c r="A729" s="18" t="s">
        <v>296</v>
      </c>
      <c r="SB729" s="18">
        <v>1</v>
      </c>
      <c r="SD729" s="18">
        <v>1</v>
      </c>
      <c r="SF729" s="18">
        <v>1</v>
      </c>
      <c r="SH729" s="18">
        <v>1</v>
      </c>
      <c r="SJ729" s="18">
        <v>1</v>
      </c>
      <c r="SW729" s="18">
        <v>1</v>
      </c>
      <c r="TD729" s="18">
        <v>1</v>
      </c>
      <c r="TF729" s="18">
        <v>1</v>
      </c>
      <c r="TH729" s="18">
        <v>1</v>
      </c>
      <c r="TJ729" s="18">
        <v>1</v>
      </c>
    </row>
    <row r="730" spans="1:530" s="2" customFormat="1" x14ac:dyDescent="0.25">
      <c r="A730" s="2" t="s">
        <v>303</v>
      </c>
      <c r="SB730" s="2" t="s">
        <v>633</v>
      </c>
      <c r="SD730" s="2" t="s">
        <v>633</v>
      </c>
      <c r="SF730" s="2" t="s">
        <v>633</v>
      </c>
      <c r="SH730" s="2" t="s">
        <v>633</v>
      </c>
      <c r="SJ730" s="2" t="s">
        <v>633</v>
      </c>
      <c r="SW730" s="2" t="s">
        <v>633</v>
      </c>
      <c r="TD730" s="2" t="s">
        <v>633</v>
      </c>
      <c r="TF730" s="2" t="s">
        <v>633</v>
      </c>
      <c r="TH730" s="2" t="s">
        <v>633</v>
      </c>
      <c r="TJ730" s="2" t="s">
        <v>633</v>
      </c>
    </row>
    <row r="731" spans="1:530" s="2" customFormat="1" x14ac:dyDescent="0.25">
      <c r="A731" s="2" t="s">
        <v>301</v>
      </c>
      <c r="SB731" s="2">
        <v>7</v>
      </c>
      <c r="SD731" s="2">
        <v>7</v>
      </c>
      <c r="SF731" s="2">
        <v>7</v>
      </c>
      <c r="SH731" s="2">
        <v>7</v>
      </c>
      <c r="SJ731" s="2">
        <v>7</v>
      </c>
      <c r="SW731" s="2">
        <v>7</v>
      </c>
      <c r="TD731" s="2">
        <v>7</v>
      </c>
      <c r="TF731" s="2">
        <v>7</v>
      </c>
      <c r="TH731" s="2">
        <v>7</v>
      </c>
      <c r="TJ731" s="2">
        <v>7</v>
      </c>
    </row>
    <row r="732" spans="1:530" s="2" customFormat="1" x14ac:dyDescent="0.25">
      <c r="A732" s="2" t="s">
        <v>297</v>
      </c>
      <c r="SB732" s="2" t="s">
        <v>515</v>
      </c>
      <c r="SD732" s="2" t="s">
        <v>515</v>
      </c>
      <c r="SF732" s="2" t="s">
        <v>515</v>
      </c>
      <c r="SH732" s="2" t="s">
        <v>515</v>
      </c>
      <c r="SJ732" s="2" t="s">
        <v>515</v>
      </c>
      <c r="SW732" s="2" t="s">
        <v>515</v>
      </c>
      <c r="TD732" s="2" t="s">
        <v>515</v>
      </c>
      <c r="TF732" s="2" t="s">
        <v>515</v>
      </c>
      <c r="TH732" s="2" t="s">
        <v>515</v>
      </c>
      <c r="TJ732" s="2" t="s">
        <v>515</v>
      </c>
    </row>
    <row r="733" spans="1:530" s="2" customFormat="1" x14ac:dyDescent="0.25">
      <c r="A733" s="2" t="s">
        <v>298</v>
      </c>
      <c r="SB733" s="2" t="s">
        <v>6425</v>
      </c>
      <c r="SD733" s="2" t="s">
        <v>1833</v>
      </c>
      <c r="SF733" s="2" t="s">
        <v>6466</v>
      </c>
      <c r="SH733" s="2" t="s">
        <v>6507</v>
      </c>
      <c r="SJ733" s="2" t="s">
        <v>6548</v>
      </c>
      <c r="SW733" s="2" t="s">
        <v>1833</v>
      </c>
      <c r="TD733" s="2" t="s">
        <v>6589</v>
      </c>
      <c r="TF733" s="2" t="s">
        <v>6630</v>
      </c>
      <c r="TH733" s="2" t="s">
        <v>6671</v>
      </c>
      <c r="TJ733" s="2" t="s">
        <v>6712</v>
      </c>
    </row>
    <row r="734" spans="1:530" s="2" customFormat="1" x14ac:dyDescent="0.25">
      <c r="A734" s="2" t="s">
        <v>299</v>
      </c>
      <c r="SB734" s="2" t="s">
        <v>515</v>
      </c>
      <c r="SD734" s="2" t="s">
        <v>515</v>
      </c>
      <c r="SF734" s="2" t="s">
        <v>515</v>
      </c>
      <c r="SH734" s="2" t="s">
        <v>515</v>
      </c>
      <c r="SJ734" s="2" t="s">
        <v>515</v>
      </c>
      <c r="SW734" s="2" t="s">
        <v>515</v>
      </c>
      <c r="TD734" s="2" t="s">
        <v>515</v>
      </c>
      <c r="TF734" s="2" t="s">
        <v>515</v>
      </c>
      <c r="TH734" s="2" t="s">
        <v>515</v>
      </c>
      <c r="TJ734" s="2" t="s">
        <v>515</v>
      </c>
    </row>
    <row r="735" spans="1:530" s="2" customFormat="1" x14ac:dyDescent="0.25">
      <c r="A735" s="2" t="s">
        <v>300</v>
      </c>
      <c r="SB735" s="2">
        <v>4</v>
      </c>
      <c r="SD735" s="2">
        <v>4</v>
      </c>
      <c r="SF735" s="2">
        <v>4</v>
      </c>
      <c r="SH735" s="2">
        <v>4</v>
      </c>
      <c r="SJ735" s="2">
        <v>4</v>
      </c>
      <c r="SW735" s="2">
        <v>4</v>
      </c>
      <c r="TD735" s="2">
        <v>4</v>
      </c>
      <c r="TF735" s="2">
        <v>4</v>
      </c>
      <c r="TH735" s="2">
        <v>4</v>
      </c>
      <c r="TJ735" s="2">
        <v>4</v>
      </c>
    </row>
    <row r="736" spans="1:530" s="2" customFormat="1" x14ac:dyDescent="0.25">
      <c r="A736" s="2" t="s">
        <v>4064</v>
      </c>
    </row>
    <row r="737" spans="1:530" s="2" customFormat="1" x14ac:dyDescent="0.25">
      <c r="A737" s="2" t="s">
        <v>4065</v>
      </c>
    </row>
    <row r="738" spans="1:530" s="2" customFormat="1" x14ac:dyDescent="0.25">
      <c r="A738" s="2" t="s">
        <v>302</v>
      </c>
      <c r="SB738" s="2" t="s">
        <v>1816</v>
      </c>
      <c r="SD738" s="2" t="s">
        <v>1816</v>
      </c>
      <c r="SF738" s="2" t="s">
        <v>1816</v>
      </c>
      <c r="SH738" s="2" t="s">
        <v>1816</v>
      </c>
      <c r="SJ738" s="2" t="s">
        <v>1816</v>
      </c>
      <c r="SW738" s="2" t="s">
        <v>1816</v>
      </c>
      <c r="TD738" s="2" t="s">
        <v>1816</v>
      </c>
      <c r="TF738" s="2" t="s">
        <v>1816</v>
      </c>
      <c r="TH738" s="2" t="s">
        <v>1816</v>
      </c>
      <c r="TJ738" s="2" t="s">
        <v>1816</v>
      </c>
    </row>
    <row r="739" spans="1:530" s="2" customFormat="1" x14ac:dyDescent="0.25">
      <c r="A739" s="2" t="s">
        <v>4066</v>
      </c>
      <c r="SB739" s="9" t="s">
        <v>6274</v>
      </c>
      <c r="SD739" s="9" t="s">
        <v>5144</v>
      </c>
      <c r="SF739" s="9" t="s">
        <v>5144</v>
      </c>
      <c r="SH739" s="9" t="s">
        <v>6321</v>
      </c>
      <c r="SJ739" s="9" t="s">
        <v>6329</v>
      </c>
      <c r="SW739" s="9" t="s">
        <v>1834</v>
      </c>
      <c r="TD739" s="9" t="s">
        <v>6321</v>
      </c>
      <c r="TF739" s="9" t="s">
        <v>6344</v>
      </c>
      <c r="TH739" s="9" t="s">
        <v>6354</v>
      </c>
      <c r="TJ739" s="9" t="s">
        <v>6365</v>
      </c>
    </row>
    <row r="740" spans="1:530" s="2" customFormat="1" x14ac:dyDescent="0.25">
      <c r="A740" s="2" t="s">
        <v>4067</v>
      </c>
    </row>
    <row r="741" spans="1:530" s="18" customFormat="1" x14ac:dyDescent="0.25">
      <c r="A741" s="18" t="s">
        <v>304</v>
      </c>
      <c r="SB741" s="18">
        <v>1</v>
      </c>
      <c r="SD741" s="18">
        <v>1</v>
      </c>
      <c r="SF741" s="18">
        <v>1</v>
      </c>
      <c r="SH741" s="18">
        <v>1</v>
      </c>
      <c r="SJ741" s="18">
        <v>1</v>
      </c>
      <c r="SW741" s="18">
        <v>1</v>
      </c>
      <c r="TD741" s="18">
        <v>1</v>
      </c>
      <c r="TF741" s="18">
        <v>1</v>
      </c>
      <c r="TH741" s="18">
        <v>1</v>
      </c>
      <c r="TJ741" s="18">
        <v>1</v>
      </c>
    </row>
    <row r="742" spans="1:530" s="2" customFormat="1" x14ac:dyDescent="0.25">
      <c r="A742" s="2" t="s">
        <v>312</v>
      </c>
      <c r="SB742" s="2" t="s">
        <v>633</v>
      </c>
      <c r="SD742" s="2" t="s">
        <v>633</v>
      </c>
      <c r="SF742" s="2" t="s">
        <v>633</v>
      </c>
      <c r="SH742" s="2" t="s">
        <v>633</v>
      </c>
      <c r="SJ742" s="2" t="s">
        <v>633</v>
      </c>
      <c r="SW742" s="2" t="s">
        <v>633</v>
      </c>
      <c r="TD742" s="2" t="s">
        <v>633</v>
      </c>
      <c r="TF742" s="2" t="s">
        <v>633</v>
      </c>
      <c r="TH742" s="2" t="s">
        <v>633</v>
      </c>
      <c r="TJ742" s="2" t="s">
        <v>633</v>
      </c>
    </row>
    <row r="743" spans="1:530" s="2" customFormat="1" x14ac:dyDescent="0.25">
      <c r="A743" s="2" t="s">
        <v>309</v>
      </c>
      <c r="SB743" s="2">
        <v>7</v>
      </c>
      <c r="SD743" s="2">
        <v>7</v>
      </c>
      <c r="SF743" s="2">
        <v>7</v>
      </c>
      <c r="SH743" s="2">
        <v>7</v>
      </c>
      <c r="SJ743" s="2">
        <v>7</v>
      </c>
      <c r="SW743" s="2">
        <v>7</v>
      </c>
      <c r="TD743" s="2">
        <v>7</v>
      </c>
      <c r="TF743" s="2">
        <v>7</v>
      </c>
      <c r="TH743" s="2">
        <v>7</v>
      </c>
      <c r="TJ743" s="2">
        <v>7</v>
      </c>
    </row>
    <row r="744" spans="1:530" s="2" customFormat="1" x14ac:dyDescent="0.25">
      <c r="A744" s="2" t="s">
        <v>305</v>
      </c>
      <c r="SB744" s="2" t="s">
        <v>515</v>
      </c>
      <c r="SD744" s="2" t="s">
        <v>515</v>
      </c>
      <c r="SF744" s="2" t="s">
        <v>515</v>
      </c>
      <c r="SH744" s="2" t="s">
        <v>515</v>
      </c>
      <c r="SJ744" s="2" t="s">
        <v>515</v>
      </c>
      <c r="SW744" s="2" t="s">
        <v>515</v>
      </c>
      <c r="TD744" s="2" t="s">
        <v>515</v>
      </c>
      <c r="TF744" s="2" t="s">
        <v>515</v>
      </c>
      <c r="TH744" s="2" t="s">
        <v>515</v>
      </c>
      <c r="TJ744" s="2" t="s">
        <v>515</v>
      </c>
    </row>
    <row r="745" spans="1:530" s="2" customFormat="1" x14ac:dyDescent="0.25">
      <c r="A745" s="2" t="s">
        <v>306</v>
      </c>
      <c r="SB745" s="2" t="s">
        <v>6426</v>
      </c>
      <c r="SD745" s="2" t="s">
        <v>1835</v>
      </c>
      <c r="SF745" s="2" t="s">
        <v>6467</v>
      </c>
      <c r="SH745" s="2" t="s">
        <v>6508</v>
      </c>
      <c r="SJ745" s="2" t="s">
        <v>6549</v>
      </c>
      <c r="SW745" s="2" t="s">
        <v>1835</v>
      </c>
      <c r="TD745" s="2" t="s">
        <v>6590</v>
      </c>
      <c r="TF745" s="2" t="s">
        <v>6631</v>
      </c>
      <c r="TH745" s="2" t="s">
        <v>6672</v>
      </c>
      <c r="TJ745" s="2" t="s">
        <v>6713</v>
      </c>
    </row>
    <row r="746" spans="1:530" s="2" customFormat="1" x14ac:dyDescent="0.25">
      <c r="A746" s="2" t="s">
        <v>307</v>
      </c>
      <c r="SB746" s="2" t="s">
        <v>515</v>
      </c>
      <c r="SD746" s="2" t="s">
        <v>515</v>
      </c>
      <c r="SF746" s="2" t="s">
        <v>515</v>
      </c>
      <c r="SH746" s="2" t="s">
        <v>515</v>
      </c>
      <c r="SJ746" s="2" t="s">
        <v>515</v>
      </c>
      <c r="SW746" s="2" t="s">
        <v>515</v>
      </c>
      <c r="TD746" s="2" t="s">
        <v>515</v>
      </c>
      <c r="TF746" s="2" t="s">
        <v>515</v>
      </c>
      <c r="TH746" s="2" t="s">
        <v>515</v>
      </c>
      <c r="TJ746" s="2" t="s">
        <v>515</v>
      </c>
    </row>
    <row r="747" spans="1:530" s="2" customFormat="1" x14ac:dyDescent="0.25">
      <c r="A747" s="2" t="s">
        <v>308</v>
      </c>
      <c r="SB747" s="2">
        <v>4</v>
      </c>
      <c r="SD747" s="2">
        <v>4</v>
      </c>
      <c r="SF747" s="2">
        <v>4</v>
      </c>
      <c r="SH747" s="2">
        <v>4</v>
      </c>
      <c r="SJ747" s="2">
        <v>4</v>
      </c>
      <c r="SW747" s="2">
        <v>4</v>
      </c>
      <c r="TD747" s="2">
        <v>4</v>
      </c>
      <c r="TF747" s="2">
        <v>4</v>
      </c>
      <c r="TH747" s="2">
        <v>4</v>
      </c>
      <c r="TJ747" s="2">
        <v>4</v>
      </c>
    </row>
    <row r="748" spans="1:530" s="2" customFormat="1" x14ac:dyDescent="0.25">
      <c r="A748" s="2" t="s">
        <v>4068</v>
      </c>
    </row>
    <row r="749" spans="1:530" s="2" customFormat="1" x14ac:dyDescent="0.25">
      <c r="A749" s="2" t="s">
        <v>4069</v>
      </c>
    </row>
    <row r="750" spans="1:530" s="2" customFormat="1" x14ac:dyDescent="0.25">
      <c r="A750" s="2" t="s">
        <v>310</v>
      </c>
      <c r="SB750" s="2" t="s">
        <v>1816</v>
      </c>
      <c r="SD750" s="2" t="s">
        <v>1816</v>
      </c>
      <c r="SF750" s="2" t="s">
        <v>1816</v>
      </c>
      <c r="SH750" s="2" t="s">
        <v>1816</v>
      </c>
      <c r="SJ750" s="2" t="s">
        <v>1816</v>
      </c>
      <c r="SW750" s="2" t="s">
        <v>1816</v>
      </c>
      <c r="TD750" s="2" t="s">
        <v>1816</v>
      </c>
      <c r="TF750" s="2" t="s">
        <v>1816</v>
      </c>
      <c r="TH750" s="2" t="s">
        <v>1816</v>
      </c>
      <c r="TJ750" s="2" t="s">
        <v>1816</v>
      </c>
    </row>
    <row r="751" spans="1:530" s="2" customFormat="1" x14ac:dyDescent="0.25">
      <c r="A751" s="2" t="s">
        <v>311</v>
      </c>
    </row>
    <row r="752" spans="1:530" s="2" customFormat="1" x14ac:dyDescent="0.25">
      <c r="A752" s="2" t="s">
        <v>4070</v>
      </c>
    </row>
    <row r="753" spans="1:530" s="18" customFormat="1" x14ac:dyDescent="0.25">
      <c r="A753" s="18" t="s">
        <v>313</v>
      </c>
      <c r="SB753" s="18">
        <v>1</v>
      </c>
      <c r="SD753" s="18">
        <v>1</v>
      </c>
      <c r="SF753" s="18">
        <v>1</v>
      </c>
      <c r="SH753" s="18">
        <v>1</v>
      </c>
      <c r="SJ753" s="18">
        <v>1</v>
      </c>
      <c r="SW753" s="18">
        <v>1</v>
      </c>
      <c r="TD753" s="18">
        <v>1</v>
      </c>
      <c r="TF753" s="18">
        <v>1</v>
      </c>
      <c r="TH753" s="18">
        <v>1</v>
      </c>
      <c r="TJ753" s="18">
        <v>1</v>
      </c>
    </row>
    <row r="754" spans="1:530" s="2" customFormat="1" x14ac:dyDescent="0.25">
      <c r="A754" s="2" t="s">
        <v>320</v>
      </c>
      <c r="SB754" s="2" t="s">
        <v>633</v>
      </c>
      <c r="SD754" s="2" t="s">
        <v>633</v>
      </c>
      <c r="SF754" s="2" t="s">
        <v>633</v>
      </c>
      <c r="SH754" s="2" t="s">
        <v>633</v>
      </c>
      <c r="SJ754" s="2" t="s">
        <v>633</v>
      </c>
      <c r="SW754" s="2" t="s">
        <v>633</v>
      </c>
      <c r="TD754" s="2" t="s">
        <v>633</v>
      </c>
      <c r="TF754" s="2" t="s">
        <v>633</v>
      </c>
      <c r="TH754" s="2" t="s">
        <v>633</v>
      </c>
      <c r="TJ754" s="2" t="s">
        <v>633</v>
      </c>
    </row>
    <row r="755" spans="1:530" s="2" customFormat="1" x14ac:dyDescent="0.25">
      <c r="A755" s="2" t="s">
        <v>318</v>
      </c>
      <c r="SB755" s="2">
        <v>7</v>
      </c>
      <c r="SD755" s="2">
        <v>7</v>
      </c>
      <c r="SF755" s="2">
        <v>7</v>
      </c>
      <c r="SH755" s="2">
        <v>7</v>
      </c>
      <c r="SJ755" s="2">
        <v>7</v>
      </c>
      <c r="SW755" s="2">
        <v>7</v>
      </c>
      <c r="TD755" s="2">
        <v>7</v>
      </c>
      <c r="TF755" s="2">
        <v>7</v>
      </c>
      <c r="TH755" s="2">
        <v>7</v>
      </c>
      <c r="TJ755" s="2">
        <v>7</v>
      </c>
    </row>
    <row r="756" spans="1:530" s="2" customFormat="1" x14ac:dyDescent="0.25">
      <c r="A756" s="2" t="s">
        <v>314</v>
      </c>
      <c r="SB756" s="2" t="s">
        <v>515</v>
      </c>
      <c r="SD756" s="2" t="s">
        <v>515</v>
      </c>
      <c r="SF756" s="2" t="s">
        <v>515</v>
      </c>
      <c r="SH756" s="2" t="s">
        <v>515</v>
      </c>
      <c r="SJ756" s="2" t="s">
        <v>515</v>
      </c>
      <c r="SW756" s="2" t="s">
        <v>515</v>
      </c>
      <c r="TD756" s="2" t="s">
        <v>515</v>
      </c>
      <c r="TF756" s="2" t="s">
        <v>515</v>
      </c>
      <c r="TH756" s="2" t="s">
        <v>515</v>
      </c>
      <c r="TJ756" s="2" t="s">
        <v>515</v>
      </c>
    </row>
    <row r="757" spans="1:530" s="2" customFormat="1" x14ac:dyDescent="0.25">
      <c r="A757" s="2" t="s">
        <v>315</v>
      </c>
      <c r="SB757" s="2" t="s">
        <v>6427</v>
      </c>
      <c r="SD757" s="2" t="s">
        <v>3639</v>
      </c>
      <c r="SF757" s="2" t="s">
        <v>6468</v>
      </c>
      <c r="SH757" s="2" t="s">
        <v>6509</v>
      </c>
      <c r="SJ757" s="2" t="s">
        <v>6550</v>
      </c>
      <c r="SW757" s="2" t="s">
        <v>3639</v>
      </c>
      <c r="TD757" s="2" t="s">
        <v>6591</v>
      </c>
      <c r="TF757" s="2" t="s">
        <v>6632</v>
      </c>
      <c r="TH757" s="2" t="s">
        <v>6673</v>
      </c>
      <c r="TJ757" s="2" t="s">
        <v>6714</v>
      </c>
    </row>
    <row r="758" spans="1:530" s="2" customFormat="1" x14ac:dyDescent="0.25">
      <c r="A758" s="2" t="s">
        <v>316</v>
      </c>
      <c r="SB758" s="2" t="s">
        <v>515</v>
      </c>
      <c r="SD758" s="2" t="s">
        <v>515</v>
      </c>
      <c r="SF758" s="2" t="s">
        <v>515</v>
      </c>
      <c r="SH758" s="2" t="s">
        <v>515</v>
      </c>
      <c r="SJ758" s="2" t="s">
        <v>515</v>
      </c>
      <c r="SW758" s="2" t="s">
        <v>515</v>
      </c>
      <c r="TD758" s="2" t="s">
        <v>515</v>
      </c>
      <c r="TF758" s="2" t="s">
        <v>515</v>
      </c>
      <c r="TH758" s="2" t="s">
        <v>515</v>
      </c>
      <c r="TJ758" s="2" t="s">
        <v>515</v>
      </c>
    </row>
    <row r="759" spans="1:530" s="2" customFormat="1" x14ac:dyDescent="0.25">
      <c r="A759" s="2" t="s">
        <v>317</v>
      </c>
      <c r="SB759" s="2">
        <v>4</v>
      </c>
      <c r="SD759" s="2">
        <v>4</v>
      </c>
      <c r="SF759" s="2">
        <v>4</v>
      </c>
      <c r="SH759" s="2">
        <v>4</v>
      </c>
      <c r="SJ759" s="2">
        <v>4</v>
      </c>
      <c r="SW759" s="2">
        <v>4</v>
      </c>
      <c r="TD759" s="2">
        <v>4</v>
      </c>
      <c r="TF759" s="2">
        <v>4</v>
      </c>
      <c r="TH759" s="2">
        <v>4</v>
      </c>
      <c r="TJ759" s="2">
        <v>4</v>
      </c>
    </row>
    <row r="760" spans="1:530" s="2" customFormat="1" x14ac:dyDescent="0.25">
      <c r="A760" s="2" t="s">
        <v>4071</v>
      </c>
    </row>
    <row r="761" spans="1:530" s="2" customFormat="1" x14ac:dyDescent="0.25">
      <c r="A761" s="2" t="s">
        <v>4072</v>
      </c>
    </row>
    <row r="762" spans="1:530" s="2" customFormat="1" x14ac:dyDescent="0.25">
      <c r="A762" s="2" t="s">
        <v>319</v>
      </c>
      <c r="SB762" s="2" t="s">
        <v>1816</v>
      </c>
      <c r="SD762" s="2" t="s">
        <v>1816</v>
      </c>
      <c r="SF762" s="2" t="s">
        <v>1816</v>
      </c>
      <c r="SH762" s="2" t="s">
        <v>1816</v>
      </c>
      <c r="SJ762" s="2" t="s">
        <v>1816</v>
      </c>
      <c r="SW762" s="2" t="s">
        <v>1816</v>
      </c>
      <c r="TD762" s="2" t="s">
        <v>1816</v>
      </c>
      <c r="TF762" s="2" t="s">
        <v>1816</v>
      </c>
      <c r="TH762" s="2" t="s">
        <v>1816</v>
      </c>
      <c r="TJ762" s="2" t="s">
        <v>1816</v>
      </c>
    </row>
    <row r="763" spans="1:530" s="2" customFormat="1" x14ac:dyDescent="0.25">
      <c r="A763" s="2" t="s">
        <v>4073</v>
      </c>
    </row>
    <row r="764" spans="1:530" s="2" customFormat="1" x14ac:dyDescent="0.25">
      <c r="A764" s="2" t="s">
        <v>4074</v>
      </c>
    </row>
    <row r="765" spans="1:530" s="18" customFormat="1" x14ac:dyDescent="0.25">
      <c r="A765" s="18" t="s">
        <v>321</v>
      </c>
      <c r="SB765" s="18">
        <v>1</v>
      </c>
      <c r="SD765" s="18">
        <v>1</v>
      </c>
      <c r="SF765" s="18">
        <v>1</v>
      </c>
      <c r="SH765" s="18">
        <v>1</v>
      </c>
      <c r="SJ765" s="18">
        <v>1</v>
      </c>
      <c r="SW765" s="18">
        <v>1</v>
      </c>
      <c r="TD765" s="18">
        <v>1</v>
      </c>
      <c r="TF765" s="18">
        <v>1</v>
      </c>
      <c r="TH765" s="18">
        <v>1</v>
      </c>
      <c r="TJ765" s="18">
        <v>1</v>
      </c>
    </row>
    <row r="766" spans="1:530" s="2" customFormat="1" x14ac:dyDescent="0.25">
      <c r="A766" s="2" t="s">
        <v>328</v>
      </c>
      <c r="SB766" s="2" t="s">
        <v>633</v>
      </c>
      <c r="SD766" s="2" t="s">
        <v>633</v>
      </c>
      <c r="SF766" s="2" t="s">
        <v>633</v>
      </c>
      <c r="SH766" s="2" t="s">
        <v>633</v>
      </c>
      <c r="SJ766" s="2" t="s">
        <v>633</v>
      </c>
      <c r="SW766" s="2" t="s">
        <v>633</v>
      </c>
      <c r="TD766" s="2" t="s">
        <v>633</v>
      </c>
      <c r="TF766" s="2" t="s">
        <v>633</v>
      </c>
      <c r="TH766" s="2" t="s">
        <v>633</v>
      </c>
      <c r="TJ766" s="2" t="s">
        <v>633</v>
      </c>
    </row>
    <row r="767" spans="1:530" s="2" customFormat="1" x14ac:dyDescent="0.25">
      <c r="A767" s="2" t="s">
        <v>326</v>
      </c>
      <c r="SB767" s="2">
        <v>8</v>
      </c>
      <c r="SD767" s="2">
        <v>8</v>
      </c>
      <c r="SF767" s="2">
        <v>8</v>
      </c>
      <c r="SH767" s="2">
        <v>8</v>
      </c>
      <c r="SJ767" s="2">
        <v>8</v>
      </c>
      <c r="SW767" s="2">
        <v>8</v>
      </c>
      <c r="TD767" s="2">
        <v>8</v>
      </c>
      <c r="TF767" s="2">
        <v>8</v>
      </c>
      <c r="TH767" s="2">
        <v>8</v>
      </c>
      <c r="TJ767" s="2">
        <v>8</v>
      </c>
    </row>
    <row r="768" spans="1:530" s="2" customFormat="1" x14ac:dyDescent="0.25">
      <c r="A768" s="2" t="s">
        <v>322</v>
      </c>
      <c r="SB768" s="2" t="s">
        <v>515</v>
      </c>
      <c r="SD768" s="2" t="s">
        <v>515</v>
      </c>
      <c r="SF768" s="2" t="s">
        <v>515</v>
      </c>
      <c r="SH768" s="2" t="s">
        <v>515</v>
      </c>
      <c r="SJ768" s="2" t="s">
        <v>515</v>
      </c>
      <c r="SW768" s="2" t="s">
        <v>515</v>
      </c>
      <c r="TD768" s="2" t="s">
        <v>515</v>
      </c>
      <c r="TF768" s="2" t="s">
        <v>515</v>
      </c>
      <c r="TH768" s="2" t="s">
        <v>515</v>
      </c>
      <c r="TJ768" s="2" t="s">
        <v>515</v>
      </c>
    </row>
    <row r="769" spans="1:530" s="2" customFormat="1" x14ac:dyDescent="0.25">
      <c r="A769" s="2" t="s">
        <v>323</v>
      </c>
      <c r="SB769" s="2" t="s">
        <v>6428</v>
      </c>
      <c r="SD769" s="2" t="s">
        <v>1836</v>
      </c>
      <c r="SF769" s="2" t="s">
        <v>6469</v>
      </c>
      <c r="SH769" s="2" t="s">
        <v>6510</v>
      </c>
      <c r="SJ769" s="2" t="s">
        <v>6551</v>
      </c>
      <c r="SW769" s="2" t="s">
        <v>1836</v>
      </c>
      <c r="TD769" s="2" t="s">
        <v>6592</v>
      </c>
      <c r="TF769" s="2" t="s">
        <v>6633</v>
      </c>
      <c r="TH769" s="2" t="s">
        <v>6674</v>
      </c>
      <c r="TJ769" s="2" t="s">
        <v>6715</v>
      </c>
    </row>
    <row r="770" spans="1:530" s="2" customFormat="1" x14ac:dyDescent="0.25">
      <c r="A770" s="2" t="s">
        <v>324</v>
      </c>
      <c r="SB770" s="2" t="s">
        <v>515</v>
      </c>
      <c r="SD770" s="2" t="s">
        <v>515</v>
      </c>
      <c r="SF770" s="2" t="s">
        <v>515</v>
      </c>
      <c r="SH770" s="2" t="s">
        <v>515</v>
      </c>
      <c r="SJ770" s="2" t="s">
        <v>515</v>
      </c>
      <c r="SW770" s="2" t="s">
        <v>515</v>
      </c>
      <c r="TD770" s="2" t="s">
        <v>515</v>
      </c>
      <c r="TF770" s="2" t="s">
        <v>515</v>
      </c>
      <c r="TH770" s="2" t="s">
        <v>515</v>
      </c>
      <c r="TJ770" s="2" t="s">
        <v>515</v>
      </c>
    </row>
    <row r="771" spans="1:530" s="2" customFormat="1" x14ac:dyDescent="0.25">
      <c r="A771" s="2" t="s">
        <v>325</v>
      </c>
      <c r="SB771" s="2">
        <v>4</v>
      </c>
      <c r="SD771" s="2">
        <v>4</v>
      </c>
      <c r="SF771" s="2">
        <v>4</v>
      </c>
      <c r="SH771" s="2">
        <v>4</v>
      </c>
      <c r="SJ771" s="2">
        <v>4</v>
      </c>
      <c r="SW771" s="2">
        <v>4</v>
      </c>
      <c r="TD771" s="2">
        <v>4</v>
      </c>
      <c r="TF771" s="2">
        <v>4</v>
      </c>
      <c r="TH771" s="2">
        <v>4</v>
      </c>
      <c r="TJ771" s="2">
        <v>4</v>
      </c>
    </row>
    <row r="772" spans="1:530" s="2" customFormat="1" x14ac:dyDescent="0.25">
      <c r="A772" s="2" t="s">
        <v>4075</v>
      </c>
    </row>
    <row r="773" spans="1:530" s="2" customFormat="1" x14ac:dyDescent="0.25">
      <c r="A773" s="2" t="s">
        <v>4076</v>
      </c>
    </row>
    <row r="774" spans="1:530" s="2" customFormat="1" x14ac:dyDescent="0.25">
      <c r="A774" s="2" t="s">
        <v>327</v>
      </c>
      <c r="SB774" s="2" t="s">
        <v>1816</v>
      </c>
      <c r="SD774" s="2" t="s">
        <v>1816</v>
      </c>
      <c r="SF774" s="2" t="s">
        <v>1816</v>
      </c>
      <c r="SH774" s="2" t="s">
        <v>1816</v>
      </c>
      <c r="SJ774" s="2" t="s">
        <v>1816</v>
      </c>
      <c r="SW774" s="2" t="s">
        <v>1816</v>
      </c>
      <c r="TD774" s="2" t="s">
        <v>1816</v>
      </c>
      <c r="TF774" s="2" t="s">
        <v>1816</v>
      </c>
      <c r="TH774" s="2" t="s">
        <v>1816</v>
      </c>
      <c r="TJ774" s="2" t="s">
        <v>1816</v>
      </c>
    </row>
    <row r="775" spans="1:530" s="2" customFormat="1" x14ac:dyDescent="0.25">
      <c r="A775" s="2" t="s">
        <v>3648</v>
      </c>
    </row>
    <row r="776" spans="1:530" s="2" customFormat="1" x14ac:dyDescent="0.25">
      <c r="A776" s="2" t="s">
        <v>4077</v>
      </c>
    </row>
    <row r="777" spans="1:530" s="18" customFormat="1" x14ac:dyDescent="0.25">
      <c r="A777" s="18" t="s">
        <v>329</v>
      </c>
      <c r="SB777" s="18">
        <v>1</v>
      </c>
      <c r="SD777" s="18">
        <v>1</v>
      </c>
      <c r="SF777" s="18">
        <v>1</v>
      </c>
      <c r="SH777" s="18">
        <v>1</v>
      </c>
      <c r="SJ777" s="18">
        <v>1</v>
      </c>
      <c r="SW777" s="18">
        <v>1</v>
      </c>
      <c r="TD777" s="18">
        <v>1</v>
      </c>
      <c r="TF777" s="18">
        <v>1</v>
      </c>
      <c r="TH777" s="18">
        <v>1</v>
      </c>
      <c r="TJ777" s="18">
        <v>1</v>
      </c>
    </row>
    <row r="778" spans="1:530" s="2" customFormat="1" x14ac:dyDescent="0.25">
      <c r="A778" s="2" t="s">
        <v>337</v>
      </c>
      <c r="SB778" s="2" t="s">
        <v>633</v>
      </c>
      <c r="SD778" s="2" t="s">
        <v>633</v>
      </c>
      <c r="SF778" s="2" t="s">
        <v>633</v>
      </c>
      <c r="SH778" s="2" t="s">
        <v>633</v>
      </c>
      <c r="SJ778" s="2" t="s">
        <v>633</v>
      </c>
      <c r="SW778" s="2" t="s">
        <v>633</v>
      </c>
      <c r="TD778" s="2" t="s">
        <v>633</v>
      </c>
      <c r="TF778" s="2" t="s">
        <v>633</v>
      </c>
      <c r="TH778" s="2" t="s">
        <v>633</v>
      </c>
      <c r="TJ778" s="2" t="s">
        <v>633</v>
      </c>
    </row>
    <row r="779" spans="1:530" s="2" customFormat="1" x14ac:dyDescent="0.25">
      <c r="A779" s="2" t="s">
        <v>334</v>
      </c>
      <c r="SB779" s="2">
        <v>9</v>
      </c>
      <c r="SD779" s="2">
        <v>9</v>
      </c>
      <c r="SF779" s="2">
        <v>9</v>
      </c>
      <c r="SH779" s="2">
        <v>9</v>
      </c>
      <c r="SJ779" s="2">
        <v>9</v>
      </c>
      <c r="SW779" s="2">
        <v>9</v>
      </c>
      <c r="TD779" s="2">
        <v>9</v>
      </c>
      <c r="TF779" s="2">
        <v>9</v>
      </c>
      <c r="TH779" s="2">
        <v>9</v>
      </c>
      <c r="TJ779" s="2">
        <v>9</v>
      </c>
    </row>
    <row r="780" spans="1:530" s="2" customFormat="1" x14ac:dyDescent="0.25">
      <c r="A780" s="2" t="s">
        <v>330</v>
      </c>
      <c r="SB780" s="2" t="s">
        <v>515</v>
      </c>
      <c r="SD780" s="2" t="s">
        <v>515</v>
      </c>
      <c r="SF780" s="2" t="s">
        <v>515</v>
      </c>
      <c r="SH780" s="2" t="s">
        <v>515</v>
      </c>
      <c r="SJ780" s="2" t="s">
        <v>515</v>
      </c>
      <c r="SW780" s="2" t="s">
        <v>515</v>
      </c>
      <c r="TD780" s="2" t="s">
        <v>515</v>
      </c>
      <c r="TF780" s="2" t="s">
        <v>515</v>
      </c>
      <c r="TH780" s="2" t="s">
        <v>515</v>
      </c>
      <c r="TJ780" s="2" t="s">
        <v>515</v>
      </c>
    </row>
    <row r="781" spans="1:530" s="2" customFormat="1" x14ac:dyDescent="0.25">
      <c r="A781" s="2" t="s">
        <v>331</v>
      </c>
      <c r="SB781" s="2" t="s">
        <v>6429</v>
      </c>
      <c r="SD781" s="2" t="s">
        <v>1837</v>
      </c>
      <c r="SF781" s="2" t="s">
        <v>6470</v>
      </c>
      <c r="SH781" s="2" t="s">
        <v>6511</v>
      </c>
      <c r="SJ781" s="2" t="s">
        <v>6552</v>
      </c>
      <c r="SW781" s="2" t="s">
        <v>1837</v>
      </c>
      <c r="TD781" s="2" t="s">
        <v>6593</v>
      </c>
      <c r="TF781" s="2" t="s">
        <v>6634</v>
      </c>
      <c r="TH781" s="2" t="s">
        <v>6675</v>
      </c>
      <c r="TJ781" s="2" t="s">
        <v>6716</v>
      </c>
    </row>
    <row r="782" spans="1:530" s="2" customFormat="1" x14ac:dyDescent="0.25">
      <c r="A782" s="2" t="s">
        <v>332</v>
      </c>
      <c r="SB782" s="2" t="s">
        <v>515</v>
      </c>
      <c r="SD782" s="2" t="s">
        <v>515</v>
      </c>
      <c r="SF782" s="2" t="s">
        <v>515</v>
      </c>
      <c r="SH782" s="2" t="s">
        <v>515</v>
      </c>
      <c r="SJ782" s="2" t="s">
        <v>515</v>
      </c>
      <c r="SW782" s="2" t="s">
        <v>515</v>
      </c>
      <c r="TD782" s="2" t="s">
        <v>515</v>
      </c>
      <c r="TF782" s="2" t="s">
        <v>515</v>
      </c>
      <c r="TH782" s="2" t="s">
        <v>515</v>
      </c>
      <c r="TJ782" s="2" t="s">
        <v>515</v>
      </c>
    </row>
    <row r="783" spans="1:530" s="2" customFormat="1" x14ac:dyDescent="0.25">
      <c r="A783" s="2" t="s">
        <v>333</v>
      </c>
      <c r="SB783" s="2">
        <v>5</v>
      </c>
      <c r="SD783" s="2">
        <v>5</v>
      </c>
      <c r="SF783" s="2">
        <v>5</v>
      </c>
      <c r="SH783" s="2">
        <v>5</v>
      </c>
      <c r="SJ783" s="2">
        <v>5</v>
      </c>
      <c r="SW783" s="2">
        <v>5</v>
      </c>
      <c r="TD783" s="2">
        <v>5</v>
      </c>
      <c r="TF783" s="2">
        <v>5</v>
      </c>
      <c r="TH783" s="2">
        <v>5</v>
      </c>
      <c r="TJ783" s="2">
        <v>5</v>
      </c>
    </row>
    <row r="784" spans="1:530" s="2" customFormat="1" x14ac:dyDescent="0.25">
      <c r="A784" s="2" t="s">
        <v>4078</v>
      </c>
    </row>
    <row r="785" spans="1:530" s="2" customFormat="1" x14ac:dyDescent="0.25">
      <c r="A785" s="2" t="s">
        <v>4079</v>
      </c>
    </row>
    <row r="786" spans="1:530" s="2" customFormat="1" x14ac:dyDescent="0.25">
      <c r="A786" s="2" t="s">
        <v>335</v>
      </c>
      <c r="SB786" s="2" t="s">
        <v>1816</v>
      </c>
      <c r="SD786" s="2" t="s">
        <v>1816</v>
      </c>
      <c r="SF786" s="2" t="s">
        <v>1816</v>
      </c>
      <c r="SH786" s="2" t="s">
        <v>1816</v>
      </c>
      <c r="SJ786" s="2" t="s">
        <v>1816</v>
      </c>
      <c r="SW786" s="2" t="s">
        <v>1816</v>
      </c>
      <c r="TD786" s="2" t="s">
        <v>1816</v>
      </c>
      <c r="TF786" s="2" t="s">
        <v>1816</v>
      </c>
      <c r="TH786" s="2" t="s">
        <v>1816</v>
      </c>
      <c r="TJ786" s="2" t="s">
        <v>1816</v>
      </c>
    </row>
    <row r="787" spans="1:530" s="2" customFormat="1" x14ac:dyDescent="0.25">
      <c r="A787" s="2" t="s">
        <v>336</v>
      </c>
      <c r="SB787" s="9" t="s">
        <v>6275</v>
      </c>
      <c r="SD787" s="9" t="s">
        <v>5145</v>
      </c>
      <c r="SF787" s="9" t="s">
        <v>6286</v>
      </c>
      <c r="SH787" s="9" t="s">
        <v>6322</v>
      </c>
      <c r="SJ787" s="9" t="s">
        <v>6330</v>
      </c>
      <c r="SW787" s="9" t="s">
        <v>1838</v>
      </c>
      <c r="TD787" s="9" t="s">
        <v>6337</v>
      </c>
      <c r="TF787" s="9" t="s">
        <v>6345</v>
      </c>
      <c r="TH787" s="9" t="s">
        <v>6355</v>
      </c>
      <c r="TJ787" s="9" t="s">
        <v>6366</v>
      </c>
    </row>
    <row r="788" spans="1:530" s="2" customFormat="1" x14ac:dyDescent="0.25">
      <c r="A788" s="2" t="s">
        <v>4080</v>
      </c>
    </row>
    <row r="789" spans="1:530" s="18" customFormat="1" x14ac:dyDescent="0.25">
      <c r="A789" s="18" t="s">
        <v>338</v>
      </c>
      <c r="SB789" s="18">
        <v>1</v>
      </c>
      <c r="SD789" s="18">
        <v>1</v>
      </c>
      <c r="SF789" s="18">
        <v>1</v>
      </c>
      <c r="SH789" s="18">
        <v>1</v>
      </c>
      <c r="SJ789" s="18">
        <v>1</v>
      </c>
      <c r="SW789" s="18">
        <v>1</v>
      </c>
      <c r="TD789" s="18">
        <v>1</v>
      </c>
      <c r="TF789" s="18">
        <v>1</v>
      </c>
      <c r="TH789" s="18">
        <v>1</v>
      </c>
      <c r="TJ789" s="18">
        <v>1</v>
      </c>
    </row>
    <row r="790" spans="1:530" s="2" customFormat="1" x14ac:dyDescent="0.25">
      <c r="A790" s="2" t="s">
        <v>345</v>
      </c>
      <c r="SB790" s="2" t="s">
        <v>633</v>
      </c>
      <c r="SD790" s="2" t="s">
        <v>633</v>
      </c>
      <c r="SF790" s="2" t="s">
        <v>633</v>
      </c>
      <c r="SH790" s="2" t="s">
        <v>633</v>
      </c>
      <c r="SJ790" s="2" t="s">
        <v>633</v>
      </c>
      <c r="SW790" s="2" t="s">
        <v>633</v>
      </c>
      <c r="TD790" s="2" t="s">
        <v>633</v>
      </c>
      <c r="TF790" s="2" t="s">
        <v>633</v>
      </c>
      <c r="TH790" s="2" t="s">
        <v>633</v>
      </c>
      <c r="TJ790" s="2" t="s">
        <v>633</v>
      </c>
    </row>
    <row r="791" spans="1:530" s="2" customFormat="1" x14ac:dyDescent="0.25">
      <c r="A791" s="2" t="s">
        <v>343</v>
      </c>
      <c r="SB791" s="2">
        <v>9</v>
      </c>
      <c r="SD791" s="2">
        <v>9</v>
      </c>
      <c r="SF791" s="2">
        <v>9</v>
      </c>
      <c r="SH791" s="2">
        <v>9</v>
      </c>
      <c r="SJ791" s="2">
        <v>9</v>
      </c>
      <c r="SW791" s="2">
        <v>9</v>
      </c>
      <c r="TD791" s="2">
        <v>9</v>
      </c>
      <c r="TF791" s="2">
        <v>9</v>
      </c>
      <c r="TH791" s="2">
        <v>9</v>
      </c>
      <c r="TJ791" s="2">
        <v>9</v>
      </c>
    </row>
    <row r="792" spans="1:530" s="2" customFormat="1" x14ac:dyDescent="0.25">
      <c r="A792" s="2" t="s">
        <v>339</v>
      </c>
      <c r="SB792" s="2" t="s">
        <v>515</v>
      </c>
      <c r="SD792" s="2" t="s">
        <v>515</v>
      </c>
      <c r="SF792" s="2" t="s">
        <v>515</v>
      </c>
      <c r="SH792" s="2" t="s">
        <v>515</v>
      </c>
      <c r="SJ792" s="2" t="s">
        <v>515</v>
      </c>
      <c r="SW792" s="2" t="s">
        <v>515</v>
      </c>
      <c r="TD792" s="2" t="s">
        <v>515</v>
      </c>
      <c r="TF792" s="2" t="s">
        <v>515</v>
      </c>
      <c r="TH792" s="2" t="s">
        <v>515</v>
      </c>
      <c r="TJ792" s="2" t="s">
        <v>515</v>
      </c>
    </row>
    <row r="793" spans="1:530" s="2" customFormat="1" x14ac:dyDescent="0.25">
      <c r="A793" s="2" t="s">
        <v>340</v>
      </c>
      <c r="SB793" s="2" t="s">
        <v>6430</v>
      </c>
      <c r="SD793" s="2" t="s">
        <v>1839</v>
      </c>
      <c r="SF793" s="2" t="s">
        <v>6471</v>
      </c>
      <c r="SH793" s="2" t="s">
        <v>6512</v>
      </c>
      <c r="SJ793" s="2" t="s">
        <v>6553</v>
      </c>
      <c r="SW793" s="2" t="s">
        <v>1839</v>
      </c>
      <c r="TD793" s="2" t="s">
        <v>6594</v>
      </c>
      <c r="TF793" s="2" t="s">
        <v>6635</v>
      </c>
      <c r="TH793" s="2" t="s">
        <v>6676</v>
      </c>
      <c r="TJ793" s="2" t="s">
        <v>6717</v>
      </c>
    </row>
    <row r="794" spans="1:530" s="2" customFormat="1" x14ac:dyDescent="0.25">
      <c r="A794" s="2" t="s">
        <v>341</v>
      </c>
      <c r="SB794" s="2" t="s">
        <v>515</v>
      </c>
      <c r="SD794" s="2" t="s">
        <v>515</v>
      </c>
      <c r="SF794" s="2" t="s">
        <v>515</v>
      </c>
      <c r="SH794" s="2" t="s">
        <v>515</v>
      </c>
      <c r="SJ794" s="2" t="s">
        <v>515</v>
      </c>
      <c r="SW794" s="2" t="s">
        <v>515</v>
      </c>
      <c r="TD794" s="2" t="s">
        <v>515</v>
      </c>
      <c r="TF794" s="2" t="s">
        <v>515</v>
      </c>
      <c r="TH794" s="2" t="s">
        <v>515</v>
      </c>
      <c r="TJ794" s="2" t="s">
        <v>515</v>
      </c>
    </row>
    <row r="795" spans="1:530" s="2" customFormat="1" x14ac:dyDescent="0.25">
      <c r="A795" s="2" t="s">
        <v>342</v>
      </c>
      <c r="SB795" s="2">
        <v>5</v>
      </c>
      <c r="SD795" s="2">
        <v>5</v>
      </c>
      <c r="SF795" s="2">
        <v>5</v>
      </c>
      <c r="SH795" s="2">
        <v>5</v>
      </c>
      <c r="SJ795" s="2">
        <v>5</v>
      </c>
      <c r="SW795" s="2">
        <v>5</v>
      </c>
      <c r="TD795" s="2">
        <v>5</v>
      </c>
      <c r="TF795" s="2">
        <v>5</v>
      </c>
      <c r="TH795" s="2">
        <v>5</v>
      </c>
      <c r="TJ795" s="2">
        <v>5</v>
      </c>
    </row>
    <row r="796" spans="1:530" s="2" customFormat="1" x14ac:dyDescent="0.25">
      <c r="A796" s="2" t="s">
        <v>4081</v>
      </c>
    </row>
    <row r="797" spans="1:530" s="2" customFormat="1" x14ac:dyDescent="0.25">
      <c r="A797" s="2" t="s">
        <v>4082</v>
      </c>
    </row>
    <row r="798" spans="1:530" s="2" customFormat="1" x14ac:dyDescent="0.25">
      <c r="A798" s="2" t="s">
        <v>344</v>
      </c>
      <c r="SB798" s="2" t="s">
        <v>1816</v>
      </c>
      <c r="SD798" s="2" t="s">
        <v>1816</v>
      </c>
      <c r="SF798" s="2" t="s">
        <v>1816</v>
      </c>
      <c r="SH798" s="2" t="s">
        <v>1816</v>
      </c>
      <c r="SJ798" s="2" t="s">
        <v>1816</v>
      </c>
      <c r="SW798" s="2" t="s">
        <v>1816</v>
      </c>
      <c r="TD798" s="2" t="s">
        <v>1816</v>
      </c>
      <c r="TF798" s="2" t="s">
        <v>1816</v>
      </c>
      <c r="TH798" s="2" t="s">
        <v>1816</v>
      </c>
      <c r="TJ798" s="2" t="s">
        <v>1816</v>
      </c>
    </row>
    <row r="799" spans="1:530" s="2" customFormat="1" x14ac:dyDescent="0.25">
      <c r="A799" s="2" t="s">
        <v>4083</v>
      </c>
    </row>
    <row r="800" spans="1:530" s="2" customFormat="1" x14ac:dyDescent="0.25">
      <c r="A800" s="2" t="s">
        <v>4084</v>
      </c>
    </row>
    <row r="801" spans="1:530" s="18" customFormat="1" x14ac:dyDescent="0.25">
      <c r="A801" s="18" t="s">
        <v>346</v>
      </c>
      <c r="SB801" s="18">
        <v>1</v>
      </c>
      <c r="SD801" s="18">
        <v>1</v>
      </c>
      <c r="SF801" s="18">
        <v>1</v>
      </c>
      <c r="SH801" s="18">
        <v>1</v>
      </c>
      <c r="SJ801" s="18">
        <v>1</v>
      </c>
      <c r="SW801" s="18">
        <v>1</v>
      </c>
      <c r="TD801" s="18">
        <v>1</v>
      </c>
      <c r="TF801" s="18">
        <v>1</v>
      </c>
      <c r="TH801" s="18">
        <v>1</v>
      </c>
      <c r="TJ801" s="18">
        <v>1</v>
      </c>
    </row>
    <row r="802" spans="1:530" s="2" customFormat="1" x14ac:dyDescent="0.25">
      <c r="A802" s="2" t="s">
        <v>353</v>
      </c>
      <c r="SB802" s="2" t="s">
        <v>633</v>
      </c>
      <c r="SD802" s="2" t="s">
        <v>633</v>
      </c>
      <c r="SF802" s="2" t="s">
        <v>633</v>
      </c>
      <c r="SH802" s="2" t="s">
        <v>633</v>
      </c>
      <c r="SJ802" s="2" t="s">
        <v>633</v>
      </c>
      <c r="SW802" s="2" t="s">
        <v>633</v>
      </c>
      <c r="TD802" s="2" t="s">
        <v>633</v>
      </c>
      <c r="TF802" s="2" t="s">
        <v>633</v>
      </c>
      <c r="TH802" s="2" t="s">
        <v>633</v>
      </c>
      <c r="TJ802" s="2" t="s">
        <v>633</v>
      </c>
    </row>
    <row r="803" spans="1:530" s="2" customFormat="1" x14ac:dyDescent="0.25">
      <c r="A803" s="2" t="s">
        <v>351</v>
      </c>
      <c r="SB803" s="2">
        <v>9</v>
      </c>
      <c r="SD803" s="2">
        <v>9</v>
      </c>
      <c r="SF803" s="2">
        <v>9</v>
      </c>
      <c r="SH803" s="2">
        <v>9</v>
      </c>
      <c r="SJ803" s="2">
        <v>9</v>
      </c>
      <c r="SW803" s="2">
        <v>9</v>
      </c>
      <c r="TD803" s="2">
        <v>9</v>
      </c>
      <c r="TF803" s="2">
        <v>9</v>
      </c>
      <c r="TH803" s="2">
        <v>9</v>
      </c>
      <c r="TJ803" s="2">
        <v>9</v>
      </c>
    </row>
    <row r="804" spans="1:530" s="2" customFormat="1" x14ac:dyDescent="0.25">
      <c r="A804" s="2" t="s">
        <v>347</v>
      </c>
      <c r="SB804" s="2" t="s">
        <v>515</v>
      </c>
      <c r="SD804" s="2" t="s">
        <v>515</v>
      </c>
      <c r="SF804" s="2" t="s">
        <v>515</v>
      </c>
      <c r="SH804" s="2" t="s">
        <v>515</v>
      </c>
      <c r="SJ804" s="2" t="s">
        <v>515</v>
      </c>
      <c r="SW804" s="2" t="s">
        <v>515</v>
      </c>
      <c r="TD804" s="2" t="s">
        <v>515</v>
      </c>
      <c r="TF804" s="2" t="s">
        <v>515</v>
      </c>
      <c r="TH804" s="2" t="s">
        <v>515</v>
      </c>
      <c r="TJ804" s="2" t="s">
        <v>515</v>
      </c>
    </row>
    <row r="805" spans="1:530" s="2" customFormat="1" x14ac:dyDescent="0.25">
      <c r="A805" s="2" t="s">
        <v>348</v>
      </c>
      <c r="SB805" s="2" t="s">
        <v>6431</v>
      </c>
      <c r="SD805" s="2" t="s">
        <v>3640</v>
      </c>
      <c r="SF805" s="2" t="s">
        <v>6472</v>
      </c>
      <c r="SH805" s="2" t="s">
        <v>6513</v>
      </c>
      <c r="SJ805" s="2" t="s">
        <v>6554</v>
      </c>
      <c r="SW805" s="2" t="s">
        <v>3640</v>
      </c>
      <c r="TD805" s="2" t="s">
        <v>6595</v>
      </c>
      <c r="TF805" s="2" t="s">
        <v>6636</v>
      </c>
      <c r="TH805" s="2" t="s">
        <v>6677</v>
      </c>
      <c r="TJ805" s="2" t="s">
        <v>6718</v>
      </c>
    </row>
    <row r="806" spans="1:530" s="2" customFormat="1" x14ac:dyDescent="0.25">
      <c r="A806" s="2" t="s">
        <v>349</v>
      </c>
      <c r="SB806" s="2" t="s">
        <v>515</v>
      </c>
      <c r="SD806" s="2" t="s">
        <v>515</v>
      </c>
      <c r="SF806" s="2" t="s">
        <v>515</v>
      </c>
      <c r="SH806" s="2" t="s">
        <v>515</v>
      </c>
      <c r="SJ806" s="2" t="s">
        <v>515</v>
      </c>
      <c r="SW806" s="2" t="s">
        <v>515</v>
      </c>
      <c r="TD806" s="2" t="s">
        <v>515</v>
      </c>
      <c r="TF806" s="2" t="s">
        <v>515</v>
      </c>
      <c r="TH806" s="2" t="s">
        <v>515</v>
      </c>
      <c r="TJ806" s="2" t="s">
        <v>515</v>
      </c>
    </row>
    <row r="807" spans="1:530" s="2" customFormat="1" x14ac:dyDescent="0.25">
      <c r="A807" s="2" t="s">
        <v>350</v>
      </c>
      <c r="SB807" s="2">
        <v>5</v>
      </c>
      <c r="SD807" s="2">
        <v>5</v>
      </c>
      <c r="SF807" s="2">
        <v>5</v>
      </c>
      <c r="SH807" s="2">
        <v>5</v>
      </c>
      <c r="SJ807" s="2">
        <v>5</v>
      </c>
      <c r="SW807" s="2">
        <v>5</v>
      </c>
      <c r="TD807" s="2">
        <v>5</v>
      </c>
      <c r="TF807" s="2">
        <v>5</v>
      </c>
      <c r="TH807" s="2">
        <v>5</v>
      </c>
      <c r="TJ807" s="2">
        <v>5</v>
      </c>
    </row>
    <row r="808" spans="1:530" s="2" customFormat="1" x14ac:dyDescent="0.25">
      <c r="A808" s="2" t="s">
        <v>4085</v>
      </c>
    </row>
    <row r="809" spans="1:530" s="2" customFormat="1" x14ac:dyDescent="0.25">
      <c r="A809" s="2" t="s">
        <v>4086</v>
      </c>
    </row>
    <row r="810" spans="1:530" s="2" customFormat="1" x14ac:dyDescent="0.25">
      <c r="A810" s="2" t="s">
        <v>352</v>
      </c>
      <c r="SB810" s="2" t="s">
        <v>1816</v>
      </c>
      <c r="SD810" s="2" t="s">
        <v>1816</v>
      </c>
      <c r="SF810" s="2" t="s">
        <v>1816</v>
      </c>
      <c r="SH810" s="2" t="s">
        <v>1816</v>
      </c>
      <c r="SJ810" s="2" t="s">
        <v>1816</v>
      </c>
      <c r="SW810" s="2" t="s">
        <v>1816</v>
      </c>
      <c r="TD810" s="2" t="s">
        <v>1816</v>
      </c>
      <c r="TF810" s="2" t="s">
        <v>1816</v>
      </c>
      <c r="TH810" s="2" t="s">
        <v>1816</v>
      </c>
      <c r="TJ810" s="2" t="s">
        <v>1816</v>
      </c>
    </row>
    <row r="811" spans="1:530" s="2" customFormat="1" x14ac:dyDescent="0.25">
      <c r="A811" s="2" t="s">
        <v>4087</v>
      </c>
    </row>
    <row r="812" spans="1:530" s="2" customFormat="1" x14ac:dyDescent="0.25">
      <c r="A812" s="2" t="s">
        <v>4088</v>
      </c>
    </row>
    <row r="813" spans="1:530" s="18" customFormat="1" x14ac:dyDescent="0.25">
      <c r="A813" s="18" t="s">
        <v>354</v>
      </c>
      <c r="SB813" s="18">
        <v>1</v>
      </c>
      <c r="SD813" s="18">
        <v>1</v>
      </c>
      <c r="SF813" s="18">
        <v>1</v>
      </c>
      <c r="SH813" s="18">
        <v>1</v>
      </c>
      <c r="SJ813" s="18">
        <v>1</v>
      </c>
      <c r="SW813" s="18">
        <v>1</v>
      </c>
      <c r="TD813" s="18">
        <v>1</v>
      </c>
      <c r="TF813" s="18">
        <v>1</v>
      </c>
      <c r="TH813" s="18">
        <v>1</v>
      </c>
      <c r="TJ813" s="18">
        <v>1</v>
      </c>
    </row>
    <row r="814" spans="1:530" s="2" customFormat="1" x14ac:dyDescent="0.25">
      <c r="A814" s="2" t="s">
        <v>362</v>
      </c>
      <c r="SB814" s="2" t="s">
        <v>633</v>
      </c>
      <c r="SD814" s="2" t="s">
        <v>633</v>
      </c>
      <c r="SF814" s="2" t="s">
        <v>633</v>
      </c>
      <c r="SH814" s="2" t="s">
        <v>633</v>
      </c>
      <c r="SJ814" s="2" t="s">
        <v>633</v>
      </c>
      <c r="SW814" s="2" t="s">
        <v>633</v>
      </c>
      <c r="TD814" s="2" t="s">
        <v>633</v>
      </c>
      <c r="TF814" s="2" t="s">
        <v>633</v>
      </c>
      <c r="TH814" s="2" t="s">
        <v>633</v>
      </c>
      <c r="TJ814" s="2" t="s">
        <v>633</v>
      </c>
    </row>
    <row r="815" spans="1:530" s="2" customFormat="1" x14ac:dyDescent="0.25">
      <c r="A815" s="2" t="s">
        <v>359</v>
      </c>
      <c r="SB815" s="2">
        <v>10</v>
      </c>
      <c r="SD815" s="2">
        <v>10</v>
      </c>
      <c r="SF815" s="2">
        <v>10</v>
      </c>
      <c r="SH815" s="2">
        <v>10</v>
      </c>
      <c r="SJ815" s="2">
        <v>10</v>
      </c>
      <c r="SW815" s="2">
        <v>10</v>
      </c>
      <c r="TD815" s="2">
        <v>10</v>
      </c>
      <c r="TF815" s="2">
        <v>10</v>
      </c>
      <c r="TH815" s="2">
        <v>10</v>
      </c>
      <c r="TJ815" s="2">
        <v>10</v>
      </c>
    </row>
    <row r="816" spans="1:530" s="2" customFormat="1" x14ac:dyDescent="0.25">
      <c r="A816" s="2" t="s">
        <v>355</v>
      </c>
      <c r="SB816" s="2" t="s">
        <v>515</v>
      </c>
      <c r="SD816" s="2" t="s">
        <v>515</v>
      </c>
      <c r="SF816" s="2" t="s">
        <v>515</v>
      </c>
      <c r="SH816" s="2" t="s">
        <v>515</v>
      </c>
      <c r="SJ816" s="2" t="s">
        <v>515</v>
      </c>
      <c r="SW816" s="2" t="s">
        <v>515</v>
      </c>
      <c r="TD816" s="2" t="s">
        <v>515</v>
      </c>
      <c r="TF816" s="2" t="s">
        <v>515</v>
      </c>
      <c r="TH816" s="2" t="s">
        <v>515</v>
      </c>
      <c r="TJ816" s="2" t="s">
        <v>515</v>
      </c>
    </row>
    <row r="817" spans="1:530" s="2" customFormat="1" x14ac:dyDescent="0.25">
      <c r="A817" s="2" t="s">
        <v>356</v>
      </c>
      <c r="SB817" s="2" t="s">
        <v>6432</v>
      </c>
      <c r="SD817" s="2" t="s">
        <v>1840</v>
      </c>
      <c r="SF817" s="2" t="s">
        <v>6473</v>
      </c>
      <c r="SH817" s="2" t="s">
        <v>6514</v>
      </c>
      <c r="SJ817" s="2" t="s">
        <v>6555</v>
      </c>
      <c r="SW817" s="2" t="s">
        <v>1840</v>
      </c>
      <c r="TD817" s="2" t="s">
        <v>6596</v>
      </c>
      <c r="TF817" s="2" t="s">
        <v>6637</v>
      </c>
      <c r="TH817" s="2" t="s">
        <v>6678</v>
      </c>
      <c r="TJ817" s="2" t="s">
        <v>6719</v>
      </c>
    </row>
    <row r="818" spans="1:530" s="2" customFormat="1" x14ac:dyDescent="0.25">
      <c r="A818" s="2" t="s">
        <v>357</v>
      </c>
      <c r="SB818" s="2" t="s">
        <v>515</v>
      </c>
      <c r="SD818" s="2" t="s">
        <v>515</v>
      </c>
      <c r="SF818" s="2" t="s">
        <v>515</v>
      </c>
      <c r="SH818" s="2" t="s">
        <v>515</v>
      </c>
      <c r="SJ818" s="2" t="s">
        <v>515</v>
      </c>
      <c r="SW818" s="2" t="s">
        <v>515</v>
      </c>
      <c r="TD818" s="2" t="s">
        <v>515</v>
      </c>
      <c r="TF818" s="2" t="s">
        <v>515</v>
      </c>
      <c r="TH818" s="2" t="s">
        <v>515</v>
      </c>
      <c r="TJ818" s="2" t="s">
        <v>515</v>
      </c>
    </row>
    <row r="819" spans="1:530" s="2" customFormat="1" x14ac:dyDescent="0.25">
      <c r="A819" s="2" t="s">
        <v>358</v>
      </c>
      <c r="SB819" s="2">
        <v>5</v>
      </c>
      <c r="SD819" s="2">
        <v>5</v>
      </c>
      <c r="SF819" s="2">
        <v>5</v>
      </c>
      <c r="SH819" s="2">
        <v>5</v>
      </c>
      <c r="SJ819" s="2">
        <v>5</v>
      </c>
      <c r="SW819" s="2">
        <v>5</v>
      </c>
      <c r="TD819" s="2">
        <v>5</v>
      </c>
      <c r="TF819" s="2">
        <v>5</v>
      </c>
      <c r="TH819" s="2">
        <v>5</v>
      </c>
      <c r="TJ819" s="2">
        <v>5</v>
      </c>
    </row>
    <row r="820" spans="1:530" s="2" customFormat="1" x14ac:dyDescent="0.25">
      <c r="A820" s="2" t="s">
        <v>4089</v>
      </c>
    </row>
    <row r="821" spans="1:530" s="2" customFormat="1" x14ac:dyDescent="0.25">
      <c r="A821" s="2" t="s">
        <v>4090</v>
      </c>
    </row>
    <row r="822" spans="1:530" s="2" customFormat="1" x14ac:dyDescent="0.25">
      <c r="A822" s="2" t="s">
        <v>360</v>
      </c>
      <c r="SB822" s="2" t="s">
        <v>1816</v>
      </c>
      <c r="SD822" s="2" t="s">
        <v>1816</v>
      </c>
      <c r="SF822" s="2" t="s">
        <v>1816</v>
      </c>
      <c r="SH822" s="2" t="s">
        <v>1816</v>
      </c>
      <c r="SJ822" s="2" t="s">
        <v>1816</v>
      </c>
      <c r="SW822" s="2" t="s">
        <v>1816</v>
      </c>
      <c r="TD822" s="2" t="s">
        <v>1816</v>
      </c>
      <c r="TF822" s="2" t="s">
        <v>1816</v>
      </c>
      <c r="TH822" s="2" t="s">
        <v>1816</v>
      </c>
      <c r="TJ822" s="2" t="s">
        <v>1816</v>
      </c>
    </row>
    <row r="823" spans="1:530" s="2" customFormat="1" x14ac:dyDescent="0.25">
      <c r="A823" s="2" t="s">
        <v>361</v>
      </c>
    </row>
    <row r="824" spans="1:530" s="2" customFormat="1" x14ac:dyDescent="0.25">
      <c r="A824" s="2" t="s">
        <v>4091</v>
      </c>
    </row>
    <row r="825" spans="1:530" s="18" customFormat="1" x14ac:dyDescent="0.25">
      <c r="A825" s="18" t="s">
        <v>363</v>
      </c>
      <c r="SB825" s="18">
        <v>1</v>
      </c>
      <c r="SD825" s="18">
        <v>1</v>
      </c>
      <c r="SF825" s="18">
        <v>1</v>
      </c>
      <c r="SH825" s="18">
        <v>1</v>
      </c>
      <c r="SJ825" s="18">
        <v>1</v>
      </c>
      <c r="SW825" s="18">
        <v>1</v>
      </c>
      <c r="TD825" s="18">
        <v>1</v>
      </c>
      <c r="TF825" s="18">
        <v>1</v>
      </c>
      <c r="TH825" s="18">
        <v>1</v>
      </c>
      <c r="TJ825" s="18">
        <v>1</v>
      </c>
    </row>
    <row r="826" spans="1:530" s="2" customFormat="1" x14ac:dyDescent="0.25">
      <c r="A826" s="2" t="s">
        <v>370</v>
      </c>
      <c r="SB826" s="2" t="s">
        <v>633</v>
      </c>
      <c r="SD826" s="2" t="s">
        <v>633</v>
      </c>
      <c r="SF826" s="2" t="s">
        <v>633</v>
      </c>
      <c r="SH826" s="2" t="s">
        <v>633</v>
      </c>
      <c r="SJ826" s="2" t="s">
        <v>633</v>
      </c>
      <c r="SW826" s="2" t="s">
        <v>633</v>
      </c>
      <c r="TD826" s="2" t="s">
        <v>633</v>
      </c>
      <c r="TF826" s="2" t="s">
        <v>633</v>
      </c>
      <c r="TH826" s="2" t="s">
        <v>633</v>
      </c>
      <c r="TJ826" s="2" t="s">
        <v>633</v>
      </c>
    </row>
    <row r="827" spans="1:530" s="2" customFormat="1" x14ac:dyDescent="0.25">
      <c r="A827" s="2" t="s">
        <v>368</v>
      </c>
      <c r="SB827" s="2">
        <v>11</v>
      </c>
      <c r="SD827" s="2">
        <v>11</v>
      </c>
      <c r="SF827" s="2">
        <v>11</v>
      </c>
      <c r="SH827" s="2">
        <v>11</v>
      </c>
      <c r="SJ827" s="2">
        <v>11</v>
      </c>
      <c r="SW827" s="2">
        <v>11</v>
      </c>
      <c r="TD827" s="2">
        <v>11</v>
      </c>
      <c r="TF827" s="2">
        <v>11</v>
      </c>
      <c r="TH827" s="2">
        <v>11</v>
      </c>
      <c r="TJ827" s="2">
        <v>11</v>
      </c>
    </row>
    <row r="828" spans="1:530" s="2" customFormat="1" x14ac:dyDescent="0.25">
      <c r="A828" s="2" t="s">
        <v>364</v>
      </c>
      <c r="SB828" s="2" t="s">
        <v>515</v>
      </c>
      <c r="SD828" s="2" t="s">
        <v>515</v>
      </c>
      <c r="SF828" s="2" t="s">
        <v>515</v>
      </c>
      <c r="SH828" s="2" t="s">
        <v>515</v>
      </c>
      <c r="SJ828" s="2" t="s">
        <v>515</v>
      </c>
      <c r="SW828" s="2" t="s">
        <v>515</v>
      </c>
      <c r="TD828" s="2" t="s">
        <v>515</v>
      </c>
      <c r="TF828" s="2" t="s">
        <v>515</v>
      </c>
      <c r="TH828" s="2" t="s">
        <v>515</v>
      </c>
      <c r="TJ828" s="2" t="s">
        <v>515</v>
      </c>
    </row>
    <row r="829" spans="1:530" s="2" customFormat="1" x14ac:dyDescent="0.25">
      <c r="A829" s="2" t="s">
        <v>365</v>
      </c>
      <c r="SB829" s="2" t="s">
        <v>6433</v>
      </c>
      <c r="SD829" s="2" t="s">
        <v>1841</v>
      </c>
      <c r="SF829" s="2" t="s">
        <v>6474</v>
      </c>
      <c r="SH829" s="2" t="s">
        <v>6515</v>
      </c>
      <c r="SJ829" s="2" t="s">
        <v>6556</v>
      </c>
      <c r="SW829" s="2" t="s">
        <v>1841</v>
      </c>
      <c r="TD829" s="2" t="s">
        <v>6597</v>
      </c>
      <c r="TF829" s="2" t="s">
        <v>6638</v>
      </c>
      <c r="TH829" s="2" t="s">
        <v>6679</v>
      </c>
      <c r="TJ829" s="2" t="s">
        <v>6720</v>
      </c>
    </row>
    <row r="830" spans="1:530" s="2" customFormat="1" x14ac:dyDescent="0.25">
      <c r="A830" s="2" t="s">
        <v>366</v>
      </c>
      <c r="SB830" s="2" t="s">
        <v>515</v>
      </c>
      <c r="SD830" s="2" t="s">
        <v>515</v>
      </c>
      <c r="SF830" s="2" t="s">
        <v>515</v>
      </c>
      <c r="SH830" s="2" t="s">
        <v>515</v>
      </c>
      <c r="SJ830" s="2" t="s">
        <v>515</v>
      </c>
      <c r="SW830" s="2" t="s">
        <v>515</v>
      </c>
      <c r="TD830" s="2" t="s">
        <v>515</v>
      </c>
      <c r="TF830" s="2" t="s">
        <v>515</v>
      </c>
      <c r="TH830" s="2" t="s">
        <v>515</v>
      </c>
      <c r="TJ830" s="2" t="s">
        <v>515</v>
      </c>
    </row>
    <row r="831" spans="1:530" s="2" customFormat="1" x14ac:dyDescent="0.25">
      <c r="A831" s="2" t="s">
        <v>367</v>
      </c>
      <c r="SB831" s="2">
        <v>6</v>
      </c>
      <c r="SD831" s="2">
        <v>6</v>
      </c>
      <c r="SF831" s="2">
        <v>6</v>
      </c>
      <c r="SH831" s="2">
        <v>6</v>
      </c>
      <c r="SJ831" s="2">
        <v>6</v>
      </c>
      <c r="SW831" s="2">
        <v>6</v>
      </c>
      <c r="TD831" s="2">
        <v>6</v>
      </c>
      <c r="TF831" s="2">
        <v>6</v>
      </c>
      <c r="TH831" s="2">
        <v>6</v>
      </c>
      <c r="TJ831" s="2">
        <v>6</v>
      </c>
    </row>
    <row r="832" spans="1:530" s="2" customFormat="1" x14ac:dyDescent="0.25">
      <c r="A832" s="2" t="s">
        <v>4092</v>
      </c>
    </row>
    <row r="833" spans="1:530" s="2" customFormat="1" x14ac:dyDescent="0.25">
      <c r="A833" s="2" t="s">
        <v>4093</v>
      </c>
    </row>
    <row r="834" spans="1:530" s="2" customFormat="1" x14ac:dyDescent="0.25">
      <c r="A834" s="2" t="s">
        <v>369</v>
      </c>
      <c r="SB834" s="2" t="s">
        <v>1816</v>
      </c>
      <c r="SD834" s="2" t="s">
        <v>1816</v>
      </c>
      <c r="SF834" s="2" t="s">
        <v>1816</v>
      </c>
      <c r="SH834" s="2" t="s">
        <v>1816</v>
      </c>
      <c r="SJ834" s="2" t="s">
        <v>1816</v>
      </c>
      <c r="SW834" s="2" t="s">
        <v>1816</v>
      </c>
      <c r="TD834" s="2" t="s">
        <v>1816</v>
      </c>
      <c r="TF834" s="2" t="s">
        <v>1816</v>
      </c>
      <c r="TH834" s="2" t="s">
        <v>1816</v>
      </c>
      <c r="TJ834" s="2" t="s">
        <v>1816</v>
      </c>
    </row>
    <row r="835" spans="1:530" s="2" customFormat="1" x14ac:dyDescent="0.25">
      <c r="A835" s="2" t="s">
        <v>4094</v>
      </c>
      <c r="SB835" s="9" t="s">
        <v>6276</v>
      </c>
      <c r="SD835" s="9" t="s">
        <v>5146</v>
      </c>
      <c r="SF835" s="9" t="s">
        <v>6287</v>
      </c>
      <c r="SH835" s="9" t="s">
        <v>6323</v>
      </c>
      <c r="SJ835" s="9" t="s">
        <v>6331</v>
      </c>
      <c r="SW835" s="9" t="s">
        <v>1842</v>
      </c>
      <c r="TD835" s="9" t="s">
        <v>6338</v>
      </c>
      <c r="TF835" s="9" t="s">
        <v>6346</v>
      </c>
      <c r="TH835" s="9" t="s">
        <v>6287</v>
      </c>
      <c r="TJ835" s="9" t="s">
        <v>6367</v>
      </c>
    </row>
    <row r="836" spans="1:530" s="2" customFormat="1" x14ac:dyDescent="0.25">
      <c r="A836" s="2" t="s">
        <v>4095</v>
      </c>
    </row>
    <row r="837" spans="1:530" s="18" customFormat="1" x14ac:dyDescent="0.25">
      <c r="A837" s="18" t="s">
        <v>371</v>
      </c>
      <c r="SB837" s="18">
        <v>1</v>
      </c>
      <c r="SD837" s="18">
        <v>1</v>
      </c>
      <c r="SF837" s="18">
        <v>1</v>
      </c>
      <c r="SH837" s="18">
        <v>1</v>
      </c>
      <c r="SJ837" s="18">
        <v>1</v>
      </c>
      <c r="SW837" s="18">
        <v>1</v>
      </c>
      <c r="TD837" s="18">
        <v>1</v>
      </c>
      <c r="TF837" s="18">
        <v>1</v>
      </c>
      <c r="TH837" s="18">
        <v>1</v>
      </c>
      <c r="TJ837" s="18">
        <v>1</v>
      </c>
    </row>
    <row r="838" spans="1:530" s="2" customFormat="1" x14ac:dyDescent="0.25">
      <c r="A838" s="2" t="s">
        <v>378</v>
      </c>
      <c r="SB838" s="2" t="s">
        <v>633</v>
      </c>
      <c r="SD838" s="2" t="s">
        <v>633</v>
      </c>
      <c r="SF838" s="2" t="s">
        <v>633</v>
      </c>
      <c r="SH838" s="2" t="s">
        <v>633</v>
      </c>
      <c r="SJ838" s="2" t="s">
        <v>633</v>
      </c>
      <c r="SW838" s="2" t="s">
        <v>633</v>
      </c>
      <c r="TD838" s="2" t="s">
        <v>633</v>
      </c>
      <c r="TF838" s="2" t="s">
        <v>633</v>
      </c>
      <c r="TH838" s="2" t="s">
        <v>633</v>
      </c>
      <c r="TJ838" s="2" t="s">
        <v>633</v>
      </c>
    </row>
    <row r="839" spans="1:530" s="2" customFormat="1" x14ac:dyDescent="0.25">
      <c r="A839" s="2" t="s">
        <v>376</v>
      </c>
      <c r="SB839" s="2">
        <v>11</v>
      </c>
      <c r="SD839" s="2">
        <v>11</v>
      </c>
      <c r="SF839" s="2">
        <v>11</v>
      </c>
      <c r="SH839" s="2">
        <v>11</v>
      </c>
      <c r="SJ839" s="2">
        <v>11</v>
      </c>
      <c r="SW839" s="2">
        <v>11</v>
      </c>
      <c r="TD839" s="2">
        <v>11</v>
      </c>
      <c r="TF839" s="2">
        <v>11</v>
      </c>
      <c r="TH839" s="2">
        <v>11</v>
      </c>
      <c r="TJ839" s="2">
        <v>11</v>
      </c>
    </row>
    <row r="840" spans="1:530" s="2" customFormat="1" x14ac:dyDescent="0.25">
      <c r="A840" s="2" t="s">
        <v>372</v>
      </c>
      <c r="SB840" s="2" t="s">
        <v>515</v>
      </c>
      <c r="SD840" s="2" t="s">
        <v>515</v>
      </c>
      <c r="SF840" s="2" t="s">
        <v>515</v>
      </c>
      <c r="SH840" s="2" t="s">
        <v>515</v>
      </c>
      <c r="SJ840" s="2" t="s">
        <v>515</v>
      </c>
      <c r="SW840" s="2" t="s">
        <v>515</v>
      </c>
      <c r="TD840" s="2" t="s">
        <v>515</v>
      </c>
      <c r="TF840" s="2" t="s">
        <v>515</v>
      </c>
      <c r="TH840" s="2" t="s">
        <v>515</v>
      </c>
      <c r="TJ840" s="2" t="s">
        <v>515</v>
      </c>
    </row>
    <row r="841" spans="1:530" s="2" customFormat="1" x14ac:dyDescent="0.25">
      <c r="A841" s="2" t="s">
        <v>373</v>
      </c>
      <c r="SB841" s="2" t="s">
        <v>6434</v>
      </c>
      <c r="SD841" s="2" t="s">
        <v>1843</v>
      </c>
      <c r="SF841" s="2" t="s">
        <v>6475</v>
      </c>
      <c r="SH841" s="2" t="s">
        <v>6516</v>
      </c>
      <c r="SJ841" s="2" t="s">
        <v>6557</v>
      </c>
      <c r="SW841" s="2" t="s">
        <v>1843</v>
      </c>
      <c r="TD841" s="2" t="s">
        <v>6598</v>
      </c>
      <c r="TF841" s="2" t="s">
        <v>6639</v>
      </c>
      <c r="TH841" s="2" t="s">
        <v>6680</v>
      </c>
      <c r="TJ841" s="2" t="s">
        <v>6721</v>
      </c>
    </row>
    <row r="842" spans="1:530" s="2" customFormat="1" x14ac:dyDescent="0.25">
      <c r="A842" s="2" t="s">
        <v>374</v>
      </c>
      <c r="SB842" s="2" t="s">
        <v>515</v>
      </c>
      <c r="SD842" s="2" t="s">
        <v>515</v>
      </c>
      <c r="SF842" s="2" t="s">
        <v>515</v>
      </c>
      <c r="SH842" s="2" t="s">
        <v>515</v>
      </c>
      <c r="SJ842" s="2" t="s">
        <v>515</v>
      </c>
      <c r="SW842" s="2" t="s">
        <v>515</v>
      </c>
      <c r="TD842" s="2" t="s">
        <v>515</v>
      </c>
      <c r="TF842" s="2" t="s">
        <v>515</v>
      </c>
      <c r="TH842" s="2" t="s">
        <v>515</v>
      </c>
      <c r="TJ842" s="2" t="s">
        <v>515</v>
      </c>
    </row>
    <row r="843" spans="1:530" s="2" customFormat="1" x14ac:dyDescent="0.25">
      <c r="A843" s="2" t="s">
        <v>375</v>
      </c>
      <c r="SB843" s="2">
        <v>6</v>
      </c>
      <c r="SD843" s="2">
        <v>6</v>
      </c>
      <c r="SF843" s="2">
        <v>6</v>
      </c>
      <c r="SH843" s="2">
        <v>6</v>
      </c>
      <c r="SJ843" s="2">
        <v>6</v>
      </c>
      <c r="SW843" s="2">
        <v>6</v>
      </c>
      <c r="TD843" s="2">
        <v>6</v>
      </c>
      <c r="TF843" s="2">
        <v>6</v>
      </c>
      <c r="TH843" s="2">
        <v>6</v>
      </c>
      <c r="TJ843" s="2">
        <v>6</v>
      </c>
    </row>
    <row r="844" spans="1:530" s="2" customFormat="1" x14ac:dyDescent="0.25">
      <c r="A844" s="2" t="s">
        <v>4096</v>
      </c>
    </row>
    <row r="845" spans="1:530" s="2" customFormat="1" x14ac:dyDescent="0.25">
      <c r="A845" s="2" t="s">
        <v>4097</v>
      </c>
    </row>
    <row r="846" spans="1:530" s="2" customFormat="1" x14ac:dyDescent="0.25">
      <c r="A846" s="2" t="s">
        <v>377</v>
      </c>
      <c r="SB846" s="2" t="s">
        <v>1816</v>
      </c>
      <c r="SD846" s="2" t="s">
        <v>1816</v>
      </c>
      <c r="SF846" s="2" t="s">
        <v>1816</v>
      </c>
      <c r="SH846" s="2" t="s">
        <v>1816</v>
      </c>
      <c r="SJ846" s="2" t="s">
        <v>1816</v>
      </c>
      <c r="SW846" s="2" t="s">
        <v>1816</v>
      </c>
      <c r="TD846" s="2" t="s">
        <v>1816</v>
      </c>
      <c r="TF846" s="2" t="s">
        <v>1816</v>
      </c>
      <c r="TH846" s="2" t="s">
        <v>1816</v>
      </c>
      <c r="TJ846" s="2" t="s">
        <v>1816</v>
      </c>
    </row>
    <row r="847" spans="1:530" s="2" customFormat="1" x14ac:dyDescent="0.25">
      <c r="A847" s="2" t="s">
        <v>4098</v>
      </c>
    </row>
    <row r="848" spans="1:530" s="2" customFormat="1" x14ac:dyDescent="0.25">
      <c r="A848" s="2" t="s">
        <v>4099</v>
      </c>
    </row>
    <row r="849" spans="1:530" s="18" customFormat="1" x14ac:dyDescent="0.25">
      <c r="A849" s="18" t="s">
        <v>379</v>
      </c>
      <c r="SB849" s="18">
        <v>1</v>
      </c>
      <c r="SD849" s="18">
        <v>1</v>
      </c>
      <c r="SF849" s="18">
        <v>1</v>
      </c>
      <c r="SH849" s="18">
        <v>1</v>
      </c>
      <c r="SJ849" s="18">
        <v>1</v>
      </c>
      <c r="SW849" s="18">
        <v>1</v>
      </c>
      <c r="TD849" s="18">
        <v>1</v>
      </c>
      <c r="TF849" s="18">
        <v>1</v>
      </c>
      <c r="TH849" s="18">
        <v>1</v>
      </c>
      <c r="TJ849" s="18">
        <v>1</v>
      </c>
    </row>
    <row r="850" spans="1:530" s="2" customFormat="1" x14ac:dyDescent="0.25">
      <c r="A850" s="2" t="s">
        <v>387</v>
      </c>
      <c r="SB850" s="2" t="s">
        <v>633</v>
      </c>
      <c r="SD850" s="2" t="s">
        <v>633</v>
      </c>
      <c r="SF850" s="2" t="s">
        <v>633</v>
      </c>
      <c r="SH850" s="2" t="s">
        <v>633</v>
      </c>
      <c r="SJ850" s="2" t="s">
        <v>633</v>
      </c>
      <c r="SW850" s="2" t="s">
        <v>633</v>
      </c>
      <c r="TD850" s="2" t="s">
        <v>633</v>
      </c>
      <c r="TF850" s="2" t="s">
        <v>633</v>
      </c>
      <c r="TH850" s="2" t="s">
        <v>633</v>
      </c>
      <c r="TJ850" s="2" t="s">
        <v>633</v>
      </c>
    </row>
    <row r="851" spans="1:530" s="2" customFormat="1" x14ac:dyDescent="0.25">
      <c r="A851" s="2" t="s">
        <v>384</v>
      </c>
      <c r="SB851" s="2">
        <v>11</v>
      </c>
      <c r="SD851" s="2">
        <v>11</v>
      </c>
      <c r="SF851" s="2">
        <v>11</v>
      </c>
      <c r="SH851" s="2">
        <v>11</v>
      </c>
      <c r="SJ851" s="2">
        <v>11</v>
      </c>
      <c r="SW851" s="2">
        <v>11</v>
      </c>
      <c r="TD851" s="2">
        <v>11</v>
      </c>
      <c r="TF851" s="2">
        <v>11</v>
      </c>
      <c r="TH851" s="2">
        <v>11</v>
      </c>
      <c r="TJ851" s="2">
        <v>11</v>
      </c>
    </row>
    <row r="852" spans="1:530" s="2" customFormat="1" x14ac:dyDescent="0.25">
      <c r="A852" s="2" t="s">
        <v>380</v>
      </c>
      <c r="SB852" s="2" t="s">
        <v>515</v>
      </c>
      <c r="SD852" s="2" t="s">
        <v>515</v>
      </c>
      <c r="SF852" s="2" t="s">
        <v>515</v>
      </c>
      <c r="SH852" s="2" t="s">
        <v>515</v>
      </c>
      <c r="SJ852" s="2" t="s">
        <v>515</v>
      </c>
      <c r="SW852" s="2" t="s">
        <v>515</v>
      </c>
      <c r="TD852" s="2" t="s">
        <v>515</v>
      </c>
      <c r="TF852" s="2" t="s">
        <v>515</v>
      </c>
      <c r="TH852" s="2" t="s">
        <v>515</v>
      </c>
      <c r="TJ852" s="2" t="s">
        <v>515</v>
      </c>
    </row>
    <row r="853" spans="1:530" s="2" customFormat="1" x14ac:dyDescent="0.25">
      <c r="A853" s="2" t="s">
        <v>381</v>
      </c>
      <c r="SB853" s="2" t="s">
        <v>6435</v>
      </c>
      <c r="SD853" s="2" t="s">
        <v>3641</v>
      </c>
      <c r="SF853" s="2" t="s">
        <v>6476</v>
      </c>
      <c r="SH853" s="2" t="s">
        <v>6517</v>
      </c>
      <c r="SJ853" s="2" t="s">
        <v>6558</v>
      </c>
      <c r="SW853" s="2" t="s">
        <v>3641</v>
      </c>
      <c r="TD853" s="2" t="s">
        <v>6599</v>
      </c>
      <c r="TF853" s="2" t="s">
        <v>6640</v>
      </c>
      <c r="TH853" s="2" t="s">
        <v>6681</v>
      </c>
      <c r="TJ853" s="2" t="s">
        <v>6722</v>
      </c>
    </row>
    <row r="854" spans="1:530" s="2" customFormat="1" x14ac:dyDescent="0.25">
      <c r="A854" s="2" t="s">
        <v>382</v>
      </c>
      <c r="SB854" s="2" t="s">
        <v>515</v>
      </c>
      <c r="SD854" s="2" t="s">
        <v>515</v>
      </c>
      <c r="SF854" s="2" t="s">
        <v>515</v>
      </c>
      <c r="SH854" s="2" t="s">
        <v>515</v>
      </c>
      <c r="SJ854" s="2" t="s">
        <v>515</v>
      </c>
      <c r="SW854" s="2" t="s">
        <v>515</v>
      </c>
      <c r="TD854" s="2" t="s">
        <v>515</v>
      </c>
      <c r="TF854" s="2" t="s">
        <v>515</v>
      </c>
      <c r="TH854" s="2" t="s">
        <v>515</v>
      </c>
      <c r="TJ854" s="2" t="s">
        <v>515</v>
      </c>
    </row>
    <row r="855" spans="1:530" s="2" customFormat="1" x14ac:dyDescent="0.25">
      <c r="A855" s="2" t="s">
        <v>383</v>
      </c>
      <c r="SB855" s="2">
        <v>6</v>
      </c>
      <c r="SD855" s="2">
        <v>6</v>
      </c>
      <c r="SF855" s="2">
        <v>6</v>
      </c>
      <c r="SH855" s="2">
        <v>6</v>
      </c>
      <c r="SJ855" s="2">
        <v>6</v>
      </c>
      <c r="SW855" s="2">
        <v>6</v>
      </c>
      <c r="TD855" s="2">
        <v>6</v>
      </c>
      <c r="TF855" s="2">
        <v>6</v>
      </c>
      <c r="TH855" s="2">
        <v>6</v>
      </c>
      <c r="TJ855" s="2">
        <v>6</v>
      </c>
    </row>
    <row r="856" spans="1:530" s="2" customFormat="1" x14ac:dyDescent="0.25">
      <c r="A856" s="2" t="s">
        <v>4100</v>
      </c>
    </row>
    <row r="857" spans="1:530" s="2" customFormat="1" x14ac:dyDescent="0.25">
      <c r="A857" s="2" t="s">
        <v>4101</v>
      </c>
    </row>
    <row r="858" spans="1:530" s="2" customFormat="1" x14ac:dyDescent="0.25">
      <c r="A858" s="2" t="s">
        <v>385</v>
      </c>
      <c r="SB858" s="2" t="s">
        <v>1816</v>
      </c>
      <c r="SD858" s="2" t="s">
        <v>1816</v>
      </c>
      <c r="SF858" s="2" t="s">
        <v>1816</v>
      </c>
      <c r="SH858" s="2" t="s">
        <v>1816</v>
      </c>
      <c r="SJ858" s="2" t="s">
        <v>1816</v>
      </c>
      <c r="SW858" s="2" t="s">
        <v>1816</v>
      </c>
      <c r="TD858" s="2" t="s">
        <v>1816</v>
      </c>
      <c r="TF858" s="2" t="s">
        <v>1816</v>
      </c>
      <c r="TH858" s="2" t="s">
        <v>1816</v>
      </c>
      <c r="TJ858" s="2" t="s">
        <v>1816</v>
      </c>
    </row>
    <row r="859" spans="1:530" s="2" customFormat="1" x14ac:dyDescent="0.25">
      <c r="A859" s="2" t="s">
        <v>386</v>
      </c>
    </row>
    <row r="860" spans="1:530" s="2" customFormat="1" x14ac:dyDescent="0.25">
      <c r="A860" s="2" t="s">
        <v>4102</v>
      </c>
    </row>
    <row r="861" spans="1:530" s="18" customFormat="1" x14ac:dyDescent="0.25">
      <c r="A861" s="18" t="s">
        <v>388</v>
      </c>
      <c r="SB861" s="18">
        <v>1</v>
      </c>
      <c r="SD861" s="18">
        <v>1</v>
      </c>
      <c r="SF861" s="18">
        <v>1</v>
      </c>
      <c r="SH861" s="18">
        <v>1</v>
      </c>
      <c r="SJ861" s="18">
        <v>1</v>
      </c>
      <c r="SW861" s="18">
        <v>1</v>
      </c>
      <c r="TD861" s="18">
        <v>1</v>
      </c>
      <c r="TF861" s="18">
        <v>1</v>
      </c>
      <c r="TH861" s="18">
        <v>1</v>
      </c>
      <c r="TJ861" s="18">
        <v>1</v>
      </c>
    </row>
    <row r="862" spans="1:530" s="2" customFormat="1" x14ac:dyDescent="0.25">
      <c r="A862" s="2" t="s">
        <v>395</v>
      </c>
      <c r="SB862" s="2" t="s">
        <v>633</v>
      </c>
      <c r="SD862" s="2" t="s">
        <v>633</v>
      </c>
      <c r="SF862" s="2" t="s">
        <v>633</v>
      </c>
      <c r="SH862" s="2" t="s">
        <v>633</v>
      </c>
      <c r="SJ862" s="2" t="s">
        <v>633</v>
      </c>
      <c r="SW862" s="2" t="s">
        <v>633</v>
      </c>
      <c r="TD862" s="2" t="s">
        <v>633</v>
      </c>
      <c r="TF862" s="2" t="s">
        <v>633</v>
      </c>
      <c r="TH862" s="2" t="s">
        <v>633</v>
      </c>
      <c r="TJ862" s="2" t="s">
        <v>633</v>
      </c>
    </row>
    <row r="863" spans="1:530" s="2" customFormat="1" x14ac:dyDescent="0.25">
      <c r="A863" s="2" t="s">
        <v>393</v>
      </c>
      <c r="SB863" s="2">
        <v>12</v>
      </c>
      <c r="SD863" s="2">
        <v>12</v>
      </c>
      <c r="SF863" s="2">
        <v>12</v>
      </c>
      <c r="SH863" s="2">
        <v>12</v>
      </c>
      <c r="SJ863" s="2">
        <v>12</v>
      </c>
      <c r="SW863" s="2">
        <v>12</v>
      </c>
      <c r="TD863" s="2">
        <v>12</v>
      </c>
      <c r="TF863" s="2">
        <v>12</v>
      </c>
      <c r="TH863" s="2">
        <v>12</v>
      </c>
      <c r="TJ863" s="2">
        <v>12</v>
      </c>
    </row>
    <row r="864" spans="1:530" s="2" customFormat="1" x14ac:dyDescent="0.25">
      <c r="A864" s="2" t="s">
        <v>389</v>
      </c>
      <c r="SB864" s="2" t="s">
        <v>515</v>
      </c>
      <c r="SD864" s="2" t="s">
        <v>515</v>
      </c>
      <c r="SF864" s="2" t="s">
        <v>515</v>
      </c>
      <c r="SH864" s="2" t="s">
        <v>515</v>
      </c>
      <c r="SJ864" s="2" t="s">
        <v>515</v>
      </c>
      <c r="SW864" s="2" t="s">
        <v>515</v>
      </c>
      <c r="TD864" s="2" t="s">
        <v>515</v>
      </c>
      <c r="TF864" s="2" t="s">
        <v>515</v>
      </c>
      <c r="TH864" s="2" t="s">
        <v>515</v>
      </c>
      <c r="TJ864" s="2" t="s">
        <v>515</v>
      </c>
    </row>
    <row r="865" spans="1:530" s="2" customFormat="1" x14ac:dyDescent="0.25">
      <c r="A865" s="2" t="s">
        <v>390</v>
      </c>
      <c r="SB865" s="2" t="s">
        <v>6436</v>
      </c>
      <c r="SD865" s="2" t="s">
        <v>1844</v>
      </c>
      <c r="SF865" s="2" t="s">
        <v>6477</v>
      </c>
      <c r="SH865" s="2" t="s">
        <v>6518</v>
      </c>
      <c r="SJ865" s="2" t="s">
        <v>6559</v>
      </c>
      <c r="SW865" s="2" t="s">
        <v>1844</v>
      </c>
      <c r="TD865" s="2" t="s">
        <v>6600</v>
      </c>
      <c r="TF865" s="2" t="s">
        <v>6641</v>
      </c>
      <c r="TH865" s="2" t="s">
        <v>6682</v>
      </c>
      <c r="TJ865" s="2" t="s">
        <v>6723</v>
      </c>
    </row>
    <row r="866" spans="1:530" s="2" customFormat="1" x14ac:dyDescent="0.25">
      <c r="A866" s="2" t="s">
        <v>391</v>
      </c>
      <c r="SB866" s="2" t="s">
        <v>515</v>
      </c>
      <c r="SD866" s="2" t="s">
        <v>515</v>
      </c>
      <c r="SF866" s="2" t="s">
        <v>515</v>
      </c>
      <c r="SH866" s="2" t="s">
        <v>515</v>
      </c>
      <c r="SJ866" s="2" t="s">
        <v>515</v>
      </c>
      <c r="SW866" s="2" t="s">
        <v>515</v>
      </c>
      <c r="TD866" s="2" t="s">
        <v>515</v>
      </c>
      <c r="TF866" s="2" t="s">
        <v>515</v>
      </c>
      <c r="TH866" s="2" t="s">
        <v>515</v>
      </c>
      <c r="TJ866" s="2" t="s">
        <v>515</v>
      </c>
    </row>
    <row r="867" spans="1:530" s="2" customFormat="1" x14ac:dyDescent="0.25">
      <c r="A867" s="2" t="s">
        <v>392</v>
      </c>
      <c r="SB867" s="2">
        <v>6</v>
      </c>
      <c r="SD867" s="2">
        <v>6</v>
      </c>
      <c r="SF867" s="2">
        <v>6</v>
      </c>
      <c r="SH867" s="2">
        <v>6</v>
      </c>
      <c r="SJ867" s="2">
        <v>6</v>
      </c>
      <c r="SW867" s="2">
        <v>6</v>
      </c>
      <c r="TD867" s="2">
        <v>6</v>
      </c>
      <c r="TF867" s="2">
        <v>6</v>
      </c>
      <c r="TH867" s="2">
        <v>6</v>
      </c>
      <c r="TJ867" s="2">
        <v>6</v>
      </c>
    </row>
    <row r="868" spans="1:530" s="2" customFormat="1" x14ac:dyDescent="0.25">
      <c r="A868" s="2" t="s">
        <v>4103</v>
      </c>
    </row>
    <row r="869" spans="1:530" s="2" customFormat="1" x14ac:dyDescent="0.25">
      <c r="A869" s="2" t="s">
        <v>4104</v>
      </c>
    </row>
    <row r="870" spans="1:530" s="2" customFormat="1" x14ac:dyDescent="0.25">
      <c r="A870" s="2" t="s">
        <v>394</v>
      </c>
      <c r="SB870" s="2" t="s">
        <v>1816</v>
      </c>
      <c r="SD870" s="2" t="s">
        <v>1816</v>
      </c>
      <c r="SF870" s="2" t="s">
        <v>1816</v>
      </c>
      <c r="SH870" s="2" t="s">
        <v>1816</v>
      </c>
      <c r="SJ870" s="2" t="s">
        <v>1816</v>
      </c>
      <c r="SW870" s="2" t="s">
        <v>1816</v>
      </c>
      <c r="TD870" s="2" t="s">
        <v>1816</v>
      </c>
      <c r="TF870" s="2" t="s">
        <v>1816</v>
      </c>
      <c r="TH870" s="2" t="s">
        <v>1816</v>
      </c>
      <c r="TJ870" s="2" t="s">
        <v>1816</v>
      </c>
    </row>
    <row r="871" spans="1:530" s="2" customFormat="1" x14ac:dyDescent="0.25">
      <c r="A871" s="2" t="s">
        <v>3649</v>
      </c>
    </row>
    <row r="872" spans="1:530" s="2" customFormat="1" x14ac:dyDescent="0.25">
      <c r="A872" s="2" t="s">
        <v>4105</v>
      </c>
    </row>
    <row r="873" spans="1:530" s="18" customFormat="1" x14ac:dyDescent="0.25">
      <c r="A873" s="18" t="s">
        <v>396</v>
      </c>
      <c r="SB873" s="18">
        <v>1</v>
      </c>
      <c r="SD873" s="18">
        <v>1</v>
      </c>
      <c r="SF873" s="18">
        <v>1</v>
      </c>
      <c r="SH873" s="18">
        <v>1</v>
      </c>
      <c r="SJ873" s="18">
        <v>1</v>
      </c>
      <c r="SW873" s="18">
        <v>1</v>
      </c>
      <c r="TD873" s="18">
        <v>1</v>
      </c>
      <c r="TF873" s="18">
        <v>1</v>
      </c>
      <c r="TH873" s="18">
        <v>1</v>
      </c>
      <c r="TJ873" s="18">
        <v>1</v>
      </c>
    </row>
    <row r="874" spans="1:530" s="2" customFormat="1" x14ac:dyDescent="0.25">
      <c r="A874" s="2" t="s">
        <v>403</v>
      </c>
      <c r="SB874" s="2" t="s">
        <v>633</v>
      </c>
      <c r="SD874" s="2" t="s">
        <v>633</v>
      </c>
      <c r="SF874" s="2" t="s">
        <v>633</v>
      </c>
      <c r="SH874" s="2" t="s">
        <v>633</v>
      </c>
      <c r="SJ874" s="2" t="s">
        <v>633</v>
      </c>
      <c r="SW874" s="2" t="s">
        <v>633</v>
      </c>
      <c r="TD874" s="2" t="s">
        <v>633</v>
      </c>
      <c r="TF874" s="2" t="s">
        <v>633</v>
      </c>
      <c r="TH874" s="2" t="s">
        <v>633</v>
      </c>
      <c r="TJ874" s="2" t="s">
        <v>633</v>
      </c>
    </row>
    <row r="875" spans="1:530" s="2" customFormat="1" x14ac:dyDescent="0.25">
      <c r="A875" s="2" t="s">
        <v>401</v>
      </c>
      <c r="SB875" s="2">
        <v>13</v>
      </c>
      <c r="SD875" s="2">
        <v>13</v>
      </c>
      <c r="SF875" s="2">
        <v>13</v>
      </c>
      <c r="SH875" s="2">
        <v>13</v>
      </c>
      <c r="SJ875" s="2">
        <v>13</v>
      </c>
      <c r="SW875" s="2">
        <v>13</v>
      </c>
      <c r="TD875" s="2">
        <v>13</v>
      </c>
      <c r="TF875" s="2">
        <v>13</v>
      </c>
      <c r="TH875" s="2">
        <v>13</v>
      </c>
      <c r="TJ875" s="2">
        <v>13</v>
      </c>
    </row>
    <row r="876" spans="1:530" s="2" customFormat="1" x14ac:dyDescent="0.25">
      <c r="A876" s="2" t="s">
        <v>397</v>
      </c>
      <c r="SB876" s="2" t="s">
        <v>515</v>
      </c>
      <c r="SD876" s="2" t="s">
        <v>515</v>
      </c>
      <c r="SF876" s="2" t="s">
        <v>515</v>
      </c>
      <c r="SH876" s="2" t="s">
        <v>515</v>
      </c>
      <c r="SJ876" s="2" t="s">
        <v>515</v>
      </c>
      <c r="SW876" s="2" t="s">
        <v>515</v>
      </c>
      <c r="TD876" s="2" t="s">
        <v>515</v>
      </c>
      <c r="TF876" s="2" t="s">
        <v>515</v>
      </c>
      <c r="TH876" s="2" t="s">
        <v>515</v>
      </c>
      <c r="TJ876" s="2" t="s">
        <v>515</v>
      </c>
    </row>
    <row r="877" spans="1:530" s="2" customFormat="1" x14ac:dyDescent="0.25">
      <c r="A877" s="2" t="s">
        <v>398</v>
      </c>
      <c r="SB877" s="2" t="s">
        <v>6437</v>
      </c>
      <c r="SD877" s="2" t="s">
        <v>1845</v>
      </c>
      <c r="SF877" s="2" t="s">
        <v>6478</v>
      </c>
      <c r="SH877" s="2" t="s">
        <v>6519</v>
      </c>
      <c r="SJ877" s="2" t="s">
        <v>6560</v>
      </c>
      <c r="SW877" s="2" t="s">
        <v>1845</v>
      </c>
      <c r="TD877" s="2" t="s">
        <v>6601</v>
      </c>
      <c r="TF877" s="2" t="s">
        <v>6642</v>
      </c>
      <c r="TH877" s="2" t="s">
        <v>6683</v>
      </c>
      <c r="TJ877" s="2" t="s">
        <v>6724</v>
      </c>
    </row>
    <row r="878" spans="1:530" s="2" customFormat="1" x14ac:dyDescent="0.25">
      <c r="A878" s="2" t="s">
        <v>399</v>
      </c>
      <c r="SB878" s="2" t="s">
        <v>515</v>
      </c>
      <c r="SD878" s="2" t="s">
        <v>515</v>
      </c>
      <c r="SF878" s="2" t="s">
        <v>515</v>
      </c>
      <c r="SH878" s="2" t="s">
        <v>515</v>
      </c>
      <c r="SJ878" s="2" t="s">
        <v>515</v>
      </c>
      <c r="SW878" s="2" t="s">
        <v>515</v>
      </c>
      <c r="TD878" s="2" t="s">
        <v>515</v>
      </c>
      <c r="TF878" s="2" t="s">
        <v>515</v>
      </c>
      <c r="TH878" s="2" t="s">
        <v>515</v>
      </c>
      <c r="TJ878" s="2" t="s">
        <v>515</v>
      </c>
    </row>
    <row r="879" spans="1:530" s="2" customFormat="1" x14ac:dyDescent="0.25">
      <c r="A879" s="2" t="s">
        <v>400</v>
      </c>
      <c r="SB879" s="2">
        <v>7</v>
      </c>
      <c r="SD879" s="2">
        <v>7</v>
      </c>
      <c r="SF879" s="2">
        <v>7</v>
      </c>
      <c r="SH879" s="2">
        <v>7</v>
      </c>
      <c r="SJ879" s="2">
        <v>7</v>
      </c>
      <c r="SW879" s="2">
        <v>7</v>
      </c>
      <c r="TD879" s="2">
        <v>7</v>
      </c>
      <c r="TF879" s="2">
        <v>7</v>
      </c>
      <c r="TH879" s="2">
        <v>7</v>
      </c>
      <c r="TJ879" s="2">
        <v>7</v>
      </c>
    </row>
    <row r="880" spans="1:530" s="2" customFormat="1" x14ac:dyDescent="0.25">
      <c r="A880" s="2" t="s">
        <v>4106</v>
      </c>
    </row>
    <row r="881" spans="1:530" s="2" customFormat="1" x14ac:dyDescent="0.25">
      <c r="A881" s="2" t="s">
        <v>4107</v>
      </c>
    </row>
    <row r="882" spans="1:530" s="2" customFormat="1" x14ac:dyDescent="0.25">
      <c r="A882" s="2" t="s">
        <v>402</v>
      </c>
      <c r="SB882" s="2" t="s">
        <v>1816</v>
      </c>
      <c r="SD882" s="2" t="s">
        <v>1816</v>
      </c>
      <c r="SF882" s="2" t="s">
        <v>1816</v>
      </c>
      <c r="SH882" s="2" t="s">
        <v>1816</v>
      </c>
      <c r="SJ882" s="2" t="s">
        <v>1816</v>
      </c>
      <c r="SW882" s="2" t="s">
        <v>1816</v>
      </c>
      <c r="TD882" s="2" t="s">
        <v>1816</v>
      </c>
      <c r="TF882" s="2" t="s">
        <v>1816</v>
      </c>
      <c r="TH882" s="2" t="s">
        <v>1816</v>
      </c>
      <c r="TJ882" s="2" t="s">
        <v>1816</v>
      </c>
    </row>
    <row r="883" spans="1:530" s="2" customFormat="1" x14ac:dyDescent="0.25">
      <c r="A883" s="2" t="s">
        <v>4108</v>
      </c>
      <c r="SB883" s="9" t="s">
        <v>6277</v>
      </c>
      <c r="SD883" s="9" t="s">
        <v>5147</v>
      </c>
      <c r="SF883" s="9" t="s">
        <v>5147</v>
      </c>
      <c r="SH883" s="9" t="s">
        <v>5147</v>
      </c>
      <c r="SJ883" s="9" t="s">
        <v>6332</v>
      </c>
      <c r="SW883" s="9" t="s">
        <v>1846</v>
      </c>
      <c r="TD883" s="9" t="s">
        <v>6339</v>
      </c>
      <c r="TF883" s="9" t="s">
        <v>6277</v>
      </c>
      <c r="TH883" s="9" t="s">
        <v>6356</v>
      </c>
      <c r="TJ883" s="9" t="s">
        <v>6368</v>
      </c>
    </row>
    <row r="884" spans="1:530" s="2" customFormat="1" x14ac:dyDescent="0.25">
      <c r="A884" s="2" t="s">
        <v>4109</v>
      </c>
    </row>
    <row r="885" spans="1:530" s="18" customFormat="1" x14ac:dyDescent="0.25">
      <c r="A885" s="18" t="s">
        <v>404</v>
      </c>
      <c r="SB885" s="18">
        <v>1</v>
      </c>
      <c r="SD885" s="18">
        <v>1</v>
      </c>
      <c r="SF885" s="18">
        <v>1</v>
      </c>
      <c r="SH885" s="18">
        <v>1</v>
      </c>
      <c r="SJ885" s="18">
        <v>1</v>
      </c>
      <c r="SW885" s="18">
        <v>1</v>
      </c>
      <c r="TD885" s="18">
        <v>1</v>
      </c>
      <c r="TF885" s="18">
        <v>1</v>
      </c>
      <c r="TH885" s="18">
        <v>1</v>
      </c>
      <c r="TJ885" s="18">
        <v>1</v>
      </c>
    </row>
    <row r="886" spans="1:530" s="2" customFormat="1" x14ac:dyDescent="0.25">
      <c r="A886" s="2" t="s">
        <v>412</v>
      </c>
      <c r="SB886" s="2" t="s">
        <v>633</v>
      </c>
      <c r="SD886" s="2" t="s">
        <v>633</v>
      </c>
      <c r="SF886" s="2" t="s">
        <v>633</v>
      </c>
      <c r="SH886" s="2" t="s">
        <v>633</v>
      </c>
      <c r="SJ886" s="2" t="s">
        <v>633</v>
      </c>
      <c r="SW886" s="2" t="s">
        <v>633</v>
      </c>
      <c r="TD886" s="2" t="s">
        <v>633</v>
      </c>
      <c r="TF886" s="2" t="s">
        <v>633</v>
      </c>
      <c r="TH886" s="2" t="s">
        <v>633</v>
      </c>
      <c r="TJ886" s="2" t="s">
        <v>633</v>
      </c>
    </row>
    <row r="887" spans="1:530" s="2" customFormat="1" x14ac:dyDescent="0.25">
      <c r="A887" s="2" t="s">
        <v>409</v>
      </c>
      <c r="SB887" s="2">
        <v>13</v>
      </c>
      <c r="SD887" s="2">
        <v>13</v>
      </c>
      <c r="SF887" s="2">
        <v>13</v>
      </c>
      <c r="SH887" s="2">
        <v>13</v>
      </c>
      <c r="SJ887" s="2">
        <v>13</v>
      </c>
      <c r="SW887" s="2">
        <v>13</v>
      </c>
      <c r="TD887" s="2">
        <v>13</v>
      </c>
      <c r="TF887" s="2">
        <v>13</v>
      </c>
      <c r="TH887" s="2">
        <v>13</v>
      </c>
      <c r="TJ887" s="2">
        <v>13</v>
      </c>
    </row>
    <row r="888" spans="1:530" s="2" customFormat="1" x14ac:dyDescent="0.25">
      <c r="A888" s="2" t="s">
        <v>405</v>
      </c>
      <c r="SB888" s="2" t="s">
        <v>515</v>
      </c>
      <c r="SD888" s="2" t="s">
        <v>515</v>
      </c>
      <c r="SF888" s="2" t="s">
        <v>515</v>
      </c>
      <c r="SH888" s="2" t="s">
        <v>515</v>
      </c>
      <c r="SJ888" s="2" t="s">
        <v>515</v>
      </c>
      <c r="SW888" s="2" t="s">
        <v>515</v>
      </c>
      <c r="TD888" s="2" t="s">
        <v>515</v>
      </c>
      <c r="TF888" s="2" t="s">
        <v>515</v>
      </c>
      <c r="TH888" s="2" t="s">
        <v>515</v>
      </c>
      <c r="TJ888" s="2" t="s">
        <v>515</v>
      </c>
    </row>
    <row r="889" spans="1:530" s="2" customFormat="1" x14ac:dyDescent="0.25">
      <c r="A889" s="2" t="s">
        <v>406</v>
      </c>
      <c r="SB889" s="2" t="s">
        <v>6438</v>
      </c>
      <c r="SD889" s="2" t="s">
        <v>1847</v>
      </c>
      <c r="SF889" s="2" t="s">
        <v>6479</v>
      </c>
      <c r="SH889" s="2" t="s">
        <v>6520</v>
      </c>
      <c r="SJ889" s="2" t="s">
        <v>6561</v>
      </c>
      <c r="SW889" s="2" t="s">
        <v>1847</v>
      </c>
      <c r="TD889" s="2" t="s">
        <v>6602</v>
      </c>
      <c r="TF889" s="2" t="s">
        <v>6643</v>
      </c>
      <c r="TH889" s="2" t="s">
        <v>6684</v>
      </c>
      <c r="TJ889" s="2" t="s">
        <v>6725</v>
      </c>
    </row>
    <row r="890" spans="1:530" s="2" customFormat="1" x14ac:dyDescent="0.25">
      <c r="A890" s="2" t="s">
        <v>407</v>
      </c>
      <c r="SB890" s="2" t="s">
        <v>515</v>
      </c>
      <c r="SD890" s="2" t="s">
        <v>515</v>
      </c>
      <c r="SF890" s="2" t="s">
        <v>515</v>
      </c>
      <c r="SH890" s="2" t="s">
        <v>515</v>
      </c>
      <c r="SJ890" s="2" t="s">
        <v>515</v>
      </c>
      <c r="SW890" s="2" t="s">
        <v>515</v>
      </c>
      <c r="TD890" s="2" t="s">
        <v>515</v>
      </c>
      <c r="TF890" s="2" t="s">
        <v>515</v>
      </c>
      <c r="TH890" s="2" t="s">
        <v>515</v>
      </c>
      <c r="TJ890" s="2" t="s">
        <v>515</v>
      </c>
    </row>
    <row r="891" spans="1:530" s="2" customFormat="1" x14ac:dyDescent="0.25">
      <c r="A891" s="2" t="s">
        <v>408</v>
      </c>
      <c r="SB891" s="2">
        <v>7</v>
      </c>
      <c r="SD891" s="2">
        <v>7</v>
      </c>
      <c r="SF891" s="2">
        <v>7</v>
      </c>
      <c r="SH891" s="2">
        <v>7</v>
      </c>
      <c r="SJ891" s="2">
        <v>7</v>
      </c>
      <c r="SW891" s="2">
        <v>7</v>
      </c>
      <c r="TD891" s="2">
        <v>7</v>
      </c>
      <c r="TF891" s="2">
        <v>7</v>
      </c>
      <c r="TH891" s="2">
        <v>7</v>
      </c>
      <c r="TJ891" s="2">
        <v>7</v>
      </c>
    </row>
    <row r="892" spans="1:530" s="2" customFormat="1" x14ac:dyDescent="0.25">
      <c r="A892" s="2" t="s">
        <v>4110</v>
      </c>
    </row>
    <row r="893" spans="1:530" s="2" customFormat="1" x14ac:dyDescent="0.25">
      <c r="A893" s="2" t="s">
        <v>4111</v>
      </c>
    </row>
    <row r="894" spans="1:530" s="2" customFormat="1" x14ac:dyDescent="0.25">
      <c r="A894" s="2" t="s">
        <v>410</v>
      </c>
      <c r="SB894" s="2" t="s">
        <v>1816</v>
      </c>
      <c r="SD894" s="2" t="s">
        <v>1816</v>
      </c>
      <c r="SF894" s="2" t="s">
        <v>1816</v>
      </c>
      <c r="SH894" s="2" t="s">
        <v>1816</v>
      </c>
      <c r="SJ894" s="2" t="s">
        <v>1816</v>
      </c>
      <c r="SW894" s="2" t="s">
        <v>1816</v>
      </c>
      <c r="TD894" s="2" t="s">
        <v>1816</v>
      </c>
      <c r="TF894" s="2" t="s">
        <v>1816</v>
      </c>
      <c r="TH894" s="2" t="s">
        <v>1816</v>
      </c>
      <c r="TJ894" s="2" t="s">
        <v>1816</v>
      </c>
    </row>
    <row r="895" spans="1:530" s="2" customFormat="1" x14ac:dyDescent="0.25">
      <c r="A895" s="2" t="s">
        <v>411</v>
      </c>
    </row>
    <row r="896" spans="1:530" s="2" customFormat="1" x14ac:dyDescent="0.25">
      <c r="A896" s="2" t="s">
        <v>4112</v>
      </c>
    </row>
    <row r="897" spans="1:530" s="18" customFormat="1" x14ac:dyDescent="0.25">
      <c r="A897" s="18" t="s">
        <v>413</v>
      </c>
      <c r="SB897" s="18">
        <v>1</v>
      </c>
      <c r="SD897" s="18">
        <v>1</v>
      </c>
      <c r="SF897" s="18">
        <v>1</v>
      </c>
      <c r="SH897" s="18">
        <v>1</v>
      </c>
      <c r="SJ897" s="18">
        <v>1</v>
      </c>
      <c r="SW897" s="18">
        <v>1</v>
      </c>
      <c r="TD897" s="18">
        <v>1</v>
      </c>
      <c r="TF897" s="18">
        <v>1</v>
      </c>
      <c r="TH897" s="18">
        <v>1</v>
      </c>
      <c r="TJ897" s="18">
        <v>1</v>
      </c>
    </row>
    <row r="898" spans="1:530" s="2" customFormat="1" x14ac:dyDescent="0.25">
      <c r="A898" s="2" t="s">
        <v>420</v>
      </c>
      <c r="SB898" s="2" t="s">
        <v>633</v>
      </c>
      <c r="SD898" s="2" t="s">
        <v>633</v>
      </c>
      <c r="SF898" s="2" t="s">
        <v>633</v>
      </c>
      <c r="SH898" s="2" t="s">
        <v>633</v>
      </c>
      <c r="SJ898" s="2" t="s">
        <v>633</v>
      </c>
      <c r="SW898" s="2" t="s">
        <v>633</v>
      </c>
      <c r="TD898" s="2" t="s">
        <v>633</v>
      </c>
      <c r="TF898" s="2" t="s">
        <v>633</v>
      </c>
      <c r="TH898" s="2" t="s">
        <v>633</v>
      </c>
      <c r="TJ898" s="2" t="s">
        <v>633</v>
      </c>
    </row>
    <row r="899" spans="1:530" s="2" customFormat="1" x14ac:dyDescent="0.25">
      <c r="A899" s="2" t="s">
        <v>418</v>
      </c>
      <c r="SB899" s="2">
        <v>13</v>
      </c>
      <c r="SD899" s="2">
        <v>13</v>
      </c>
      <c r="SF899" s="2">
        <v>13</v>
      </c>
      <c r="SH899" s="2">
        <v>13</v>
      </c>
      <c r="SJ899" s="2">
        <v>13</v>
      </c>
      <c r="SW899" s="2">
        <v>13</v>
      </c>
      <c r="TD899" s="2">
        <v>13</v>
      </c>
      <c r="TF899" s="2">
        <v>13</v>
      </c>
      <c r="TH899" s="2">
        <v>13</v>
      </c>
      <c r="TJ899" s="2">
        <v>13</v>
      </c>
    </row>
    <row r="900" spans="1:530" s="2" customFormat="1" x14ac:dyDescent="0.25">
      <c r="A900" s="2" t="s">
        <v>414</v>
      </c>
      <c r="SB900" s="2" t="s">
        <v>515</v>
      </c>
      <c r="SD900" s="2" t="s">
        <v>515</v>
      </c>
      <c r="SF900" s="2" t="s">
        <v>515</v>
      </c>
      <c r="SH900" s="2" t="s">
        <v>515</v>
      </c>
      <c r="SJ900" s="2" t="s">
        <v>515</v>
      </c>
      <c r="SW900" s="2" t="s">
        <v>515</v>
      </c>
      <c r="TD900" s="2" t="s">
        <v>515</v>
      </c>
      <c r="TF900" s="2" t="s">
        <v>515</v>
      </c>
      <c r="TH900" s="2" t="s">
        <v>515</v>
      </c>
      <c r="TJ900" s="2" t="s">
        <v>515</v>
      </c>
    </row>
    <row r="901" spans="1:530" s="2" customFormat="1" x14ac:dyDescent="0.25">
      <c r="A901" s="2" t="s">
        <v>415</v>
      </c>
      <c r="SB901" s="2" t="s">
        <v>6439</v>
      </c>
      <c r="SD901" s="2" t="s">
        <v>3642</v>
      </c>
      <c r="SF901" s="2" t="s">
        <v>6480</v>
      </c>
      <c r="SH901" s="2" t="s">
        <v>6521</v>
      </c>
      <c r="SJ901" s="2" t="s">
        <v>6562</v>
      </c>
      <c r="SW901" s="2" t="s">
        <v>3642</v>
      </c>
      <c r="TD901" s="2" t="s">
        <v>6603</v>
      </c>
      <c r="TF901" s="2" t="s">
        <v>6644</v>
      </c>
      <c r="TH901" s="2" t="s">
        <v>6685</v>
      </c>
      <c r="TJ901" s="2" t="s">
        <v>6726</v>
      </c>
    </row>
    <row r="902" spans="1:530" s="2" customFormat="1" x14ac:dyDescent="0.25">
      <c r="A902" s="2" t="s">
        <v>416</v>
      </c>
      <c r="SB902" s="2" t="s">
        <v>515</v>
      </c>
      <c r="SD902" s="2" t="s">
        <v>515</v>
      </c>
      <c r="SF902" s="2" t="s">
        <v>515</v>
      </c>
      <c r="SH902" s="2" t="s">
        <v>515</v>
      </c>
      <c r="SJ902" s="2" t="s">
        <v>515</v>
      </c>
      <c r="SW902" s="2" t="s">
        <v>515</v>
      </c>
      <c r="TD902" s="2" t="s">
        <v>515</v>
      </c>
      <c r="TF902" s="2" t="s">
        <v>515</v>
      </c>
      <c r="TH902" s="2" t="s">
        <v>515</v>
      </c>
      <c r="TJ902" s="2" t="s">
        <v>515</v>
      </c>
    </row>
    <row r="903" spans="1:530" s="2" customFormat="1" x14ac:dyDescent="0.25">
      <c r="A903" s="2" t="s">
        <v>417</v>
      </c>
      <c r="SB903" s="2">
        <v>7</v>
      </c>
      <c r="SD903" s="2">
        <v>7</v>
      </c>
      <c r="SF903" s="2">
        <v>7</v>
      </c>
      <c r="SH903" s="2">
        <v>7</v>
      </c>
      <c r="SJ903" s="2">
        <v>7</v>
      </c>
      <c r="SW903" s="2">
        <v>7</v>
      </c>
      <c r="TD903" s="2">
        <v>7</v>
      </c>
      <c r="TF903" s="2">
        <v>7</v>
      </c>
      <c r="TH903" s="2">
        <v>7</v>
      </c>
      <c r="TJ903" s="2">
        <v>7</v>
      </c>
    </row>
    <row r="904" spans="1:530" s="2" customFormat="1" x14ac:dyDescent="0.25">
      <c r="A904" s="2" t="s">
        <v>4113</v>
      </c>
    </row>
    <row r="905" spans="1:530" s="2" customFormat="1" x14ac:dyDescent="0.25">
      <c r="A905" s="2" t="s">
        <v>4114</v>
      </c>
    </row>
    <row r="906" spans="1:530" s="2" customFormat="1" x14ac:dyDescent="0.25">
      <c r="A906" s="2" t="s">
        <v>419</v>
      </c>
      <c r="SB906" s="2" t="s">
        <v>1816</v>
      </c>
      <c r="SD906" s="2" t="s">
        <v>1816</v>
      </c>
      <c r="SF906" s="2" t="s">
        <v>1816</v>
      </c>
      <c r="SH906" s="2" t="s">
        <v>1816</v>
      </c>
      <c r="SJ906" s="2" t="s">
        <v>1816</v>
      </c>
      <c r="SW906" s="2" t="s">
        <v>1816</v>
      </c>
      <c r="TD906" s="2" t="s">
        <v>1816</v>
      </c>
      <c r="TF906" s="2" t="s">
        <v>1816</v>
      </c>
      <c r="TH906" s="2" t="s">
        <v>1816</v>
      </c>
      <c r="TJ906" s="2" t="s">
        <v>1816</v>
      </c>
    </row>
    <row r="907" spans="1:530" s="2" customFormat="1" x14ac:dyDescent="0.25">
      <c r="A907" s="2" t="s">
        <v>4115</v>
      </c>
    </row>
    <row r="908" spans="1:530" s="2" customFormat="1" x14ac:dyDescent="0.25">
      <c r="A908" s="2" t="s">
        <v>4116</v>
      </c>
    </row>
    <row r="909" spans="1:530" s="18" customFormat="1" x14ac:dyDescent="0.25">
      <c r="A909" s="18" t="s">
        <v>421</v>
      </c>
      <c r="SB909" s="18">
        <v>1</v>
      </c>
      <c r="SD909" s="18">
        <v>1</v>
      </c>
      <c r="SF909" s="18">
        <v>1</v>
      </c>
      <c r="SH909" s="18">
        <v>1</v>
      </c>
      <c r="SJ909" s="18">
        <v>1</v>
      </c>
      <c r="SW909" s="18">
        <v>1</v>
      </c>
      <c r="TD909" s="18">
        <v>1</v>
      </c>
      <c r="TF909" s="18">
        <v>1</v>
      </c>
      <c r="TH909" s="18">
        <v>1</v>
      </c>
      <c r="TJ909" s="18">
        <v>1</v>
      </c>
    </row>
    <row r="910" spans="1:530" s="2" customFormat="1" x14ac:dyDescent="0.25">
      <c r="A910" s="2" t="s">
        <v>428</v>
      </c>
      <c r="SB910" s="2" t="s">
        <v>633</v>
      </c>
      <c r="SD910" s="2" t="s">
        <v>633</v>
      </c>
      <c r="SF910" s="2" t="s">
        <v>633</v>
      </c>
      <c r="SH910" s="2" t="s">
        <v>633</v>
      </c>
      <c r="SJ910" s="2" t="s">
        <v>633</v>
      </c>
      <c r="SW910" s="2" t="s">
        <v>633</v>
      </c>
      <c r="TD910" s="2" t="s">
        <v>633</v>
      </c>
      <c r="TF910" s="2" t="s">
        <v>633</v>
      </c>
      <c r="TH910" s="2" t="s">
        <v>633</v>
      </c>
      <c r="TJ910" s="2" t="s">
        <v>633</v>
      </c>
    </row>
    <row r="911" spans="1:530" s="2" customFormat="1" x14ac:dyDescent="0.25">
      <c r="A911" s="2" t="s">
        <v>426</v>
      </c>
      <c r="SB911" s="2">
        <v>14</v>
      </c>
      <c r="SD911" s="2">
        <v>14</v>
      </c>
      <c r="SF911" s="2">
        <v>14</v>
      </c>
      <c r="SH911" s="2">
        <v>14</v>
      </c>
      <c r="SJ911" s="2">
        <v>14</v>
      </c>
      <c r="SW911" s="2">
        <v>14</v>
      </c>
      <c r="TD911" s="2">
        <v>14</v>
      </c>
      <c r="TF911" s="2">
        <v>14</v>
      </c>
      <c r="TH911" s="2">
        <v>14</v>
      </c>
      <c r="TJ911" s="2">
        <v>14</v>
      </c>
    </row>
    <row r="912" spans="1:530" s="2" customFormat="1" x14ac:dyDescent="0.25">
      <c r="A912" s="2" t="s">
        <v>422</v>
      </c>
      <c r="SB912" s="2" t="s">
        <v>515</v>
      </c>
      <c r="SD912" s="2" t="s">
        <v>515</v>
      </c>
      <c r="SF912" s="2" t="s">
        <v>515</v>
      </c>
      <c r="SH912" s="2" t="s">
        <v>515</v>
      </c>
      <c r="SJ912" s="2" t="s">
        <v>515</v>
      </c>
      <c r="SW912" s="2" t="s">
        <v>515</v>
      </c>
      <c r="TD912" s="2" t="s">
        <v>515</v>
      </c>
      <c r="TF912" s="2" t="s">
        <v>515</v>
      </c>
      <c r="TH912" s="2" t="s">
        <v>515</v>
      </c>
      <c r="TJ912" s="2" t="s">
        <v>515</v>
      </c>
    </row>
    <row r="913" spans="1:530" s="2" customFormat="1" x14ac:dyDescent="0.25">
      <c r="A913" s="2" t="s">
        <v>423</v>
      </c>
      <c r="SB913" s="2" t="s">
        <v>6440</v>
      </c>
      <c r="SD913" s="2" t="s">
        <v>1848</v>
      </c>
      <c r="SF913" s="2" t="s">
        <v>6481</v>
      </c>
      <c r="SH913" s="2" t="s">
        <v>6522</v>
      </c>
      <c r="SJ913" s="2" t="s">
        <v>6563</v>
      </c>
      <c r="SW913" s="2" t="s">
        <v>1848</v>
      </c>
      <c r="TD913" s="2" t="s">
        <v>6604</v>
      </c>
      <c r="TF913" s="2" t="s">
        <v>6645</v>
      </c>
      <c r="TH913" s="2" t="s">
        <v>6686</v>
      </c>
      <c r="TJ913" s="2" t="s">
        <v>6727</v>
      </c>
    </row>
    <row r="914" spans="1:530" s="2" customFormat="1" x14ac:dyDescent="0.25">
      <c r="A914" s="2" t="s">
        <v>424</v>
      </c>
      <c r="SB914" s="2" t="s">
        <v>515</v>
      </c>
      <c r="SD914" s="2" t="s">
        <v>515</v>
      </c>
      <c r="SF914" s="2" t="s">
        <v>515</v>
      </c>
      <c r="SH914" s="2" t="s">
        <v>515</v>
      </c>
      <c r="SJ914" s="2" t="s">
        <v>515</v>
      </c>
      <c r="SW914" s="2" t="s">
        <v>515</v>
      </c>
      <c r="TD914" s="2" t="s">
        <v>515</v>
      </c>
      <c r="TF914" s="2" t="s">
        <v>515</v>
      </c>
      <c r="TH914" s="2" t="s">
        <v>515</v>
      </c>
      <c r="TJ914" s="2" t="s">
        <v>515</v>
      </c>
    </row>
    <row r="915" spans="1:530" s="2" customFormat="1" x14ac:dyDescent="0.25">
      <c r="A915" s="2" t="s">
        <v>425</v>
      </c>
      <c r="SB915" s="2">
        <v>7</v>
      </c>
      <c r="SD915" s="2">
        <v>7</v>
      </c>
      <c r="SF915" s="2">
        <v>7</v>
      </c>
      <c r="SH915" s="2">
        <v>7</v>
      </c>
      <c r="SJ915" s="2">
        <v>7</v>
      </c>
      <c r="SW915" s="2">
        <v>7</v>
      </c>
      <c r="TD915" s="2">
        <v>7</v>
      </c>
      <c r="TF915" s="2">
        <v>7</v>
      </c>
      <c r="TH915" s="2">
        <v>7</v>
      </c>
      <c r="TJ915" s="2">
        <v>7</v>
      </c>
    </row>
    <row r="916" spans="1:530" s="2" customFormat="1" x14ac:dyDescent="0.25">
      <c r="A916" s="2" t="s">
        <v>4117</v>
      </c>
    </row>
    <row r="917" spans="1:530" s="2" customFormat="1" x14ac:dyDescent="0.25">
      <c r="A917" s="2" t="s">
        <v>4118</v>
      </c>
    </row>
    <row r="918" spans="1:530" s="2" customFormat="1" x14ac:dyDescent="0.25">
      <c r="A918" s="2" t="s">
        <v>427</v>
      </c>
      <c r="SB918" s="2" t="s">
        <v>1816</v>
      </c>
      <c r="SD918" s="2" t="s">
        <v>1816</v>
      </c>
      <c r="SF918" s="2" t="s">
        <v>1816</v>
      </c>
      <c r="SH918" s="2" t="s">
        <v>1816</v>
      </c>
      <c r="SJ918" s="2" t="s">
        <v>1816</v>
      </c>
      <c r="SW918" s="2" t="s">
        <v>1816</v>
      </c>
      <c r="TD918" s="2" t="s">
        <v>1816</v>
      </c>
      <c r="TF918" s="2" t="s">
        <v>1816</v>
      </c>
      <c r="TH918" s="2" t="s">
        <v>1816</v>
      </c>
      <c r="TJ918" s="2" t="s">
        <v>1816</v>
      </c>
    </row>
    <row r="919" spans="1:530" s="2" customFormat="1" x14ac:dyDescent="0.25">
      <c r="A919" s="2" t="s">
        <v>3650</v>
      </c>
    </row>
    <row r="920" spans="1:530" s="2" customFormat="1" x14ac:dyDescent="0.25">
      <c r="A920" s="2" t="s">
        <v>4119</v>
      </c>
    </row>
    <row r="921" spans="1:530" s="18" customFormat="1" x14ac:dyDescent="0.25">
      <c r="A921" s="18" t="s">
        <v>429</v>
      </c>
      <c r="SB921" s="18">
        <v>1</v>
      </c>
      <c r="SD921" s="18">
        <v>1</v>
      </c>
      <c r="SF921" s="18">
        <v>1</v>
      </c>
      <c r="SH921" s="18">
        <v>1</v>
      </c>
      <c r="SJ921" s="18">
        <v>1</v>
      </c>
      <c r="SW921" s="18">
        <v>1</v>
      </c>
      <c r="TD921" s="18">
        <v>1</v>
      </c>
      <c r="TF921" s="18">
        <v>1</v>
      </c>
      <c r="TH921" s="18">
        <v>1</v>
      </c>
      <c r="TJ921" s="18">
        <v>1</v>
      </c>
    </row>
    <row r="922" spans="1:530" s="2" customFormat="1" x14ac:dyDescent="0.25">
      <c r="A922" s="2" t="s">
        <v>436</v>
      </c>
      <c r="SB922" s="2" t="s">
        <v>633</v>
      </c>
      <c r="SD922" s="2" t="s">
        <v>633</v>
      </c>
      <c r="SF922" s="2" t="s">
        <v>633</v>
      </c>
      <c r="SH922" s="2" t="s">
        <v>633</v>
      </c>
      <c r="SJ922" s="2" t="s">
        <v>633</v>
      </c>
      <c r="SW922" s="2" t="s">
        <v>633</v>
      </c>
      <c r="TD922" s="2" t="s">
        <v>633</v>
      </c>
      <c r="TF922" s="2" t="s">
        <v>633</v>
      </c>
      <c r="TH922" s="2" t="s">
        <v>633</v>
      </c>
      <c r="TJ922" s="2" t="s">
        <v>633</v>
      </c>
    </row>
    <row r="923" spans="1:530" s="2" customFormat="1" x14ac:dyDescent="0.25">
      <c r="A923" s="2" t="s">
        <v>434</v>
      </c>
      <c r="SB923" s="2">
        <v>15</v>
      </c>
      <c r="SD923" s="2">
        <v>15</v>
      </c>
      <c r="SF923" s="2">
        <v>15</v>
      </c>
      <c r="SH923" s="2">
        <v>15</v>
      </c>
      <c r="SJ923" s="2">
        <v>15</v>
      </c>
      <c r="SW923" s="2">
        <v>15</v>
      </c>
      <c r="TD923" s="2">
        <v>15</v>
      </c>
      <c r="TF923" s="2">
        <v>15</v>
      </c>
      <c r="TH923" s="2">
        <v>15</v>
      </c>
      <c r="TJ923" s="2">
        <v>15</v>
      </c>
    </row>
    <row r="924" spans="1:530" s="2" customFormat="1" x14ac:dyDescent="0.25">
      <c r="A924" s="2" t="s">
        <v>430</v>
      </c>
      <c r="SB924" s="2" t="s">
        <v>515</v>
      </c>
      <c r="SD924" s="2" t="s">
        <v>515</v>
      </c>
      <c r="SF924" s="2" t="s">
        <v>515</v>
      </c>
      <c r="SH924" s="2" t="s">
        <v>515</v>
      </c>
      <c r="SJ924" s="2" t="s">
        <v>515</v>
      </c>
      <c r="SW924" s="2" t="s">
        <v>515</v>
      </c>
      <c r="TD924" s="2" t="s">
        <v>515</v>
      </c>
      <c r="TF924" s="2" t="s">
        <v>515</v>
      </c>
      <c r="TH924" s="2" t="s">
        <v>515</v>
      </c>
      <c r="TJ924" s="2" t="s">
        <v>515</v>
      </c>
    </row>
    <row r="925" spans="1:530" s="2" customFormat="1" x14ac:dyDescent="0.25">
      <c r="A925" s="2" t="s">
        <v>431</v>
      </c>
      <c r="SB925" s="2" t="s">
        <v>6441</v>
      </c>
      <c r="SD925" s="2" t="s">
        <v>1849</v>
      </c>
      <c r="SF925" s="2" t="s">
        <v>6482</v>
      </c>
      <c r="SH925" s="2" t="s">
        <v>6523</v>
      </c>
      <c r="SJ925" s="2" t="s">
        <v>6564</v>
      </c>
      <c r="SW925" s="2" t="s">
        <v>1849</v>
      </c>
      <c r="TD925" s="2" t="s">
        <v>6605</v>
      </c>
      <c r="TF925" s="2" t="s">
        <v>6646</v>
      </c>
      <c r="TH925" s="2" t="s">
        <v>6687</v>
      </c>
      <c r="TJ925" s="2" t="s">
        <v>6728</v>
      </c>
    </row>
    <row r="926" spans="1:530" s="2" customFormat="1" x14ac:dyDescent="0.25">
      <c r="A926" s="2" t="s">
        <v>432</v>
      </c>
      <c r="SB926" s="2" t="s">
        <v>515</v>
      </c>
      <c r="SD926" s="2" t="s">
        <v>515</v>
      </c>
      <c r="SF926" s="2" t="s">
        <v>515</v>
      </c>
      <c r="SH926" s="2" t="s">
        <v>515</v>
      </c>
      <c r="SJ926" s="2" t="s">
        <v>515</v>
      </c>
      <c r="SW926" s="2" t="s">
        <v>515</v>
      </c>
      <c r="TD926" s="2" t="s">
        <v>515</v>
      </c>
      <c r="TF926" s="2" t="s">
        <v>515</v>
      </c>
      <c r="TH926" s="2" t="s">
        <v>515</v>
      </c>
      <c r="TJ926" s="2" t="s">
        <v>515</v>
      </c>
    </row>
    <row r="927" spans="1:530" s="2" customFormat="1" x14ac:dyDescent="0.25">
      <c r="A927" s="2" t="s">
        <v>433</v>
      </c>
      <c r="SB927" s="2">
        <v>8</v>
      </c>
      <c r="SD927" s="2">
        <v>8</v>
      </c>
      <c r="SF927" s="2">
        <v>8</v>
      </c>
      <c r="SH927" s="2">
        <v>8</v>
      </c>
      <c r="SJ927" s="2">
        <v>8</v>
      </c>
      <c r="SW927" s="2">
        <v>8</v>
      </c>
      <c r="TD927" s="2">
        <v>8</v>
      </c>
      <c r="TF927" s="2">
        <v>8</v>
      </c>
      <c r="TH927" s="2">
        <v>8</v>
      </c>
      <c r="TJ927" s="2">
        <v>8</v>
      </c>
    </row>
    <row r="928" spans="1:530" s="2" customFormat="1" x14ac:dyDescent="0.25">
      <c r="A928" s="2" t="s">
        <v>4120</v>
      </c>
    </row>
    <row r="929" spans="1:530" s="2" customFormat="1" x14ac:dyDescent="0.25">
      <c r="A929" s="2" t="s">
        <v>4121</v>
      </c>
    </row>
    <row r="930" spans="1:530" s="2" customFormat="1" x14ac:dyDescent="0.25">
      <c r="A930" s="2" t="s">
        <v>435</v>
      </c>
      <c r="SB930" s="2" t="s">
        <v>1816</v>
      </c>
      <c r="SD930" s="2" t="s">
        <v>1816</v>
      </c>
      <c r="SF930" s="2" t="s">
        <v>1816</v>
      </c>
      <c r="SH930" s="2" t="s">
        <v>1816</v>
      </c>
      <c r="SJ930" s="2" t="s">
        <v>1816</v>
      </c>
      <c r="SW930" s="2" t="s">
        <v>1816</v>
      </c>
      <c r="TD930" s="2" t="s">
        <v>1816</v>
      </c>
      <c r="TF930" s="2" t="s">
        <v>1816</v>
      </c>
      <c r="TH930" s="2" t="s">
        <v>1816</v>
      </c>
      <c r="TJ930" s="2" t="s">
        <v>1816</v>
      </c>
    </row>
    <row r="931" spans="1:530" s="2" customFormat="1" x14ac:dyDescent="0.25">
      <c r="A931" s="2" t="s">
        <v>4122</v>
      </c>
      <c r="SB931" s="9" t="s">
        <v>6278</v>
      </c>
      <c r="SD931" s="9" t="s">
        <v>5148</v>
      </c>
      <c r="SF931" s="9" t="s">
        <v>5148</v>
      </c>
      <c r="SH931" s="9" t="s">
        <v>5148</v>
      </c>
      <c r="SJ931" s="9" t="s">
        <v>1850</v>
      </c>
      <c r="SW931" s="9" t="s">
        <v>1850</v>
      </c>
      <c r="TD931" s="9" t="s">
        <v>6278</v>
      </c>
      <c r="TF931" s="9" t="s">
        <v>6347</v>
      </c>
      <c r="TH931" s="9" t="s">
        <v>6357</v>
      </c>
      <c r="TJ931" s="9" t="s">
        <v>6369</v>
      </c>
    </row>
    <row r="932" spans="1:530" s="2" customFormat="1" x14ac:dyDescent="0.25">
      <c r="A932" s="2" t="s">
        <v>4123</v>
      </c>
    </row>
    <row r="933" spans="1:530" s="18" customFormat="1" x14ac:dyDescent="0.25">
      <c r="A933" s="18" t="s">
        <v>437</v>
      </c>
      <c r="SB933" s="18">
        <v>1</v>
      </c>
      <c r="SD933" s="18">
        <v>1</v>
      </c>
      <c r="SF933" s="18">
        <v>1</v>
      </c>
      <c r="SH933" s="18">
        <v>1</v>
      </c>
      <c r="SJ933" s="18">
        <v>1</v>
      </c>
      <c r="SW933" s="18">
        <v>1</v>
      </c>
      <c r="TD933" s="18">
        <v>1</v>
      </c>
      <c r="TF933" s="18">
        <v>1</v>
      </c>
      <c r="TH933" s="18">
        <v>1</v>
      </c>
      <c r="TJ933" s="18">
        <v>1</v>
      </c>
    </row>
    <row r="934" spans="1:530" s="2" customFormat="1" x14ac:dyDescent="0.25">
      <c r="A934" s="2" t="s">
        <v>444</v>
      </c>
      <c r="SB934" s="2" t="s">
        <v>633</v>
      </c>
      <c r="SD934" s="2" t="s">
        <v>633</v>
      </c>
      <c r="SF934" s="2" t="s">
        <v>633</v>
      </c>
      <c r="SH934" s="2" t="s">
        <v>633</v>
      </c>
      <c r="SJ934" s="2" t="s">
        <v>633</v>
      </c>
      <c r="SW934" s="2" t="s">
        <v>633</v>
      </c>
      <c r="TD934" s="2" t="s">
        <v>633</v>
      </c>
      <c r="TF934" s="2" t="s">
        <v>633</v>
      </c>
      <c r="TH934" s="2" t="s">
        <v>633</v>
      </c>
      <c r="TJ934" s="2" t="s">
        <v>633</v>
      </c>
    </row>
    <row r="935" spans="1:530" s="2" customFormat="1" x14ac:dyDescent="0.25">
      <c r="A935" s="2" t="s">
        <v>442</v>
      </c>
      <c r="SB935" s="2">
        <v>15</v>
      </c>
      <c r="SD935" s="2">
        <v>15</v>
      </c>
      <c r="SF935" s="2">
        <v>15</v>
      </c>
      <c r="SH935" s="2">
        <v>15</v>
      </c>
      <c r="SJ935" s="2">
        <v>15</v>
      </c>
      <c r="SW935" s="2">
        <v>15</v>
      </c>
      <c r="TD935" s="2">
        <v>15</v>
      </c>
      <c r="TF935" s="2">
        <v>15</v>
      </c>
      <c r="TH935" s="2">
        <v>15</v>
      </c>
      <c r="TJ935" s="2">
        <v>15</v>
      </c>
    </row>
    <row r="936" spans="1:530" s="2" customFormat="1" x14ac:dyDescent="0.25">
      <c r="A936" s="2" t="s">
        <v>438</v>
      </c>
      <c r="SB936" s="2" t="s">
        <v>515</v>
      </c>
      <c r="SD936" s="2" t="s">
        <v>515</v>
      </c>
      <c r="SF936" s="2" t="s">
        <v>515</v>
      </c>
      <c r="SH936" s="2" t="s">
        <v>515</v>
      </c>
      <c r="SJ936" s="2" t="s">
        <v>515</v>
      </c>
      <c r="SW936" s="2" t="s">
        <v>515</v>
      </c>
      <c r="TD936" s="2" t="s">
        <v>515</v>
      </c>
      <c r="TF936" s="2" t="s">
        <v>515</v>
      </c>
      <c r="TH936" s="2" t="s">
        <v>515</v>
      </c>
      <c r="TJ936" s="2" t="s">
        <v>515</v>
      </c>
    </row>
    <row r="937" spans="1:530" s="2" customFormat="1" x14ac:dyDescent="0.25">
      <c r="A937" s="2" t="s">
        <v>439</v>
      </c>
      <c r="SB937" s="2" t="s">
        <v>6442</v>
      </c>
      <c r="SD937" s="2" t="s">
        <v>1851</v>
      </c>
      <c r="SF937" s="2" t="s">
        <v>6483</v>
      </c>
      <c r="SH937" s="2" t="s">
        <v>6524</v>
      </c>
      <c r="SJ937" s="2" t="s">
        <v>6565</v>
      </c>
      <c r="SW937" s="2" t="s">
        <v>1851</v>
      </c>
      <c r="TD937" s="2" t="s">
        <v>6606</v>
      </c>
      <c r="TF937" s="2" t="s">
        <v>6647</v>
      </c>
      <c r="TH937" s="2" t="s">
        <v>6688</v>
      </c>
      <c r="TJ937" s="2" t="s">
        <v>6729</v>
      </c>
    </row>
    <row r="938" spans="1:530" s="2" customFormat="1" x14ac:dyDescent="0.25">
      <c r="A938" s="2" t="s">
        <v>440</v>
      </c>
      <c r="SB938" s="2" t="s">
        <v>515</v>
      </c>
      <c r="SD938" s="2" t="s">
        <v>515</v>
      </c>
      <c r="SF938" s="2" t="s">
        <v>515</v>
      </c>
      <c r="SH938" s="2" t="s">
        <v>515</v>
      </c>
      <c r="SJ938" s="2" t="s">
        <v>515</v>
      </c>
      <c r="SW938" s="2" t="s">
        <v>515</v>
      </c>
      <c r="TD938" s="2" t="s">
        <v>515</v>
      </c>
      <c r="TF938" s="2" t="s">
        <v>515</v>
      </c>
      <c r="TH938" s="2" t="s">
        <v>515</v>
      </c>
      <c r="TJ938" s="2" t="s">
        <v>515</v>
      </c>
    </row>
    <row r="939" spans="1:530" s="2" customFormat="1" x14ac:dyDescent="0.25">
      <c r="A939" s="2" t="s">
        <v>441</v>
      </c>
      <c r="SB939" s="2">
        <v>8</v>
      </c>
      <c r="SD939" s="2">
        <v>8</v>
      </c>
      <c r="SF939" s="2">
        <v>8</v>
      </c>
      <c r="SH939" s="2">
        <v>8</v>
      </c>
      <c r="SJ939" s="2">
        <v>8</v>
      </c>
      <c r="SW939" s="2">
        <v>8</v>
      </c>
      <c r="TD939" s="2">
        <v>8</v>
      </c>
      <c r="TF939" s="2">
        <v>8</v>
      </c>
      <c r="TH939" s="2">
        <v>8</v>
      </c>
      <c r="TJ939" s="2">
        <v>8</v>
      </c>
    </row>
    <row r="940" spans="1:530" s="2" customFormat="1" x14ac:dyDescent="0.25">
      <c r="A940" s="2" t="s">
        <v>4124</v>
      </c>
    </row>
    <row r="941" spans="1:530" s="2" customFormat="1" x14ac:dyDescent="0.25">
      <c r="A941" s="2" t="s">
        <v>4125</v>
      </c>
    </row>
    <row r="942" spans="1:530" s="2" customFormat="1" x14ac:dyDescent="0.25">
      <c r="A942" s="2" t="s">
        <v>443</v>
      </c>
      <c r="SB942" s="2" t="s">
        <v>1816</v>
      </c>
      <c r="SD942" s="2" t="s">
        <v>1816</v>
      </c>
      <c r="SF942" s="2" t="s">
        <v>1816</v>
      </c>
      <c r="SH942" s="2" t="s">
        <v>1816</v>
      </c>
      <c r="SJ942" s="2" t="s">
        <v>1816</v>
      </c>
      <c r="SW942" s="2" t="s">
        <v>1816</v>
      </c>
      <c r="TD942" s="2" t="s">
        <v>1816</v>
      </c>
      <c r="TF942" s="2" t="s">
        <v>1816</v>
      </c>
      <c r="TH942" s="2" t="s">
        <v>1816</v>
      </c>
      <c r="TJ942" s="2" t="s">
        <v>1816</v>
      </c>
    </row>
    <row r="943" spans="1:530" s="2" customFormat="1" x14ac:dyDescent="0.25">
      <c r="A943" s="2" t="s">
        <v>4126</v>
      </c>
    </row>
    <row r="944" spans="1:530" s="2" customFormat="1" x14ac:dyDescent="0.25">
      <c r="A944" s="2" t="s">
        <v>4127</v>
      </c>
    </row>
    <row r="945" spans="1:530" s="18" customFormat="1" x14ac:dyDescent="0.25">
      <c r="A945" s="18" t="s">
        <v>3651</v>
      </c>
      <c r="SB945" s="18">
        <v>1</v>
      </c>
      <c r="SD945" s="18">
        <v>1</v>
      </c>
      <c r="SF945" s="18">
        <v>1</v>
      </c>
      <c r="SH945" s="18">
        <v>1</v>
      </c>
      <c r="SJ945" s="18">
        <v>1</v>
      </c>
      <c r="SW945" s="18">
        <v>1</v>
      </c>
      <c r="TD945" s="18">
        <v>1</v>
      </c>
      <c r="TF945" s="18">
        <v>1</v>
      </c>
      <c r="TH945" s="18">
        <v>1</v>
      </c>
      <c r="TJ945" s="18">
        <v>1</v>
      </c>
    </row>
    <row r="946" spans="1:530" s="2" customFormat="1" x14ac:dyDescent="0.25">
      <c r="A946" s="2" t="s">
        <v>3652</v>
      </c>
      <c r="SB946" s="2" t="s">
        <v>633</v>
      </c>
      <c r="SD946" s="2" t="s">
        <v>633</v>
      </c>
      <c r="SF946" s="2" t="s">
        <v>633</v>
      </c>
      <c r="SH946" s="2" t="s">
        <v>633</v>
      </c>
      <c r="SJ946" s="2" t="s">
        <v>633</v>
      </c>
      <c r="SW946" s="2" t="s">
        <v>633</v>
      </c>
      <c r="TD946" s="2" t="s">
        <v>633</v>
      </c>
      <c r="TF946" s="2" t="s">
        <v>633</v>
      </c>
      <c r="TH946" s="2" t="s">
        <v>633</v>
      </c>
      <c r="TJ946" s="2" t="s">
        <v>633</v>
      </c>
    </row>
    <row r="947" spans="1:530" s="2" customFormat="1" x14ac:dyDescent="0.25">
      <c r="A947" s="2" t="s">
        <v>3653</v>
      </c>
      <c r="SB947" s="2">
        <v>15</v>
      </c>
      <c r="SD947" s="2">
        <v>15</v>
      </c>
      <c r="SF947" s="2">
        <v>15</v>
      </c>
      <c r="SH947" s="2">
        <v>15</v>
      </c>
      <c r="SJ947" s="2">
        <v>15</v>
      </c>
      <c r="SW947" s="2">
        <v>15</v>
      </c>
      <c r="TD947" s="2">
        <v>15</v>
      </c>
      <c r="TF947" s="2">
        <v>15</v>
      </c>
      <c r="TH947" s="2">
        <v>15</v>
      </c>
      <c r="TJ947" s="2">
        <v>15</v>
      </c>
    </row>
    <row r="948" spans="1:530" s="2" customFormat="1" x14ac:dyDescent="0.25">
      <c r="A948" s="2" t="s">
        <v>3654</v>
      </c>
      <c r="SB948" s="2" t="s">
        <v>515</v>
      </c>
      <c r="SD948" s="2" t="s">
        <v>515</v>
      </c>
      <c r="SF948" s="2" t="s">
        <v>515</v>
      </c>
      <c r="SH948" s="2" t="s">
        <v>515</v>
      </c>
      <c r="SJ948" s="2" t="s">
        <v>515</v>
      </c>
      <c r="SW948" s="2" t="s">
        <v>515</v>
      </c>
      <c r="TD948" s="2" t="s">
        <v>515</v>
      </c>
      <c r="TF948" s="2" t="s">
        <v>515</v>
      </c>
      <c r="TH948" s="2" t="s">
        <v>515</v>
      </c>
      <c r="TJ948" s="2" t="s">
        <v>515</v>
      </c>
    </row>
    <row r="949" spans="1:530" s="2" customFormat="1" x14ac:dyDescent="0.25">
      <c r="A949" s="2" t="s">
        <v>3655</v>
      </c>
      <c r="SB949" s="2" t="s">
        <v>6443</v>
      </c>
      <c r="SD949" s="2" t="s">
        <v>3643</v>
      </c>
      <c r="SF949" s="2" t="s">
        <v>6484</v>
      </c>
      <c r="SH949" s="2" t="s">
        <v>6525</v>
      </c>
      <c r="SJ949" s="2" t="s">
        <v>6566</v>
      </c>
      <c r="SW949" s="2" t="s">
        <v>3643</v>
      </c>
      <c r="TD949" s="2" t="s">
        <v>6607</v>
      </c>
      <c r="TF949" s="2" t="s">
        <v>6648</v>
      </c>
      <c r="TH949" s="2" t="s">
        <v>6689</v>
      </c>
      <c r="TJ949" s="2" t="s">
        <v>6730</v>
      </c>
    </row>
    <row r="950" spans="1:530" s="2" customFormat="1" x14ac:dyDescent="0.25">
      <c r="A950" s="2" t="s">
        <v>3656</v>
      </c>
      <c r="SB950" s="2" t="s">
        <v>515</v>
      </c>
      <c r="SD950" s="2" t="s">
        <v>515</v>
      </c>
      <c r="SF950" s="2" t="s">
        <v>515</v>
      </c>
      <c r="SH950" s="2" t="s">
        <v>515</v>
      </c>
      <c r="SJ950" s="2" t="s">
        <v>515</v>
      </c>
      <c r="SW950" s="2" t="s">
        <v>515</v>
      </c>
      <c r="TD950" s="2" t="s">
        <v>515</v>
      </c>
      <c r="TF950" s="2" t="s">
        <v>515</v>
      </c>
      <c r="TH950" s="2" t="s">
        <v>515</v>
      </c>
      <c r="TJ950" s="2" t="s">
        <v>515</v>
      </c>
    </row>
    <row r="951" spans="1:530" s="2" customFormat="1" x14ac:dyDescent="0.25">
      <c r="A951" s="2" t="s">
        <v>3657</v>
      </c>
      <c r="SB951" s="2">
        <v>8</v>
      </c>
      <c r="SD951" s="2">
        <v>8</v>
      </c>
      <c r="SF951" s="2">
        <v>8</v>
      </c>
      <c r="SH951" s="2">
        <v>8</v>
      </c>
      <c r="SJ951" s="2">
        <v>8</v>
      </c>
      <c r="SW951" s="2">
        <v>8</v>
      </c>
      <c r="TD951" s="2">
        <v>8</v>
      </c>
      <c r="TF951" s="2">
        <v>8</v>
      </c>
      <c r="TH951" s="2">
        <v>8</v>
      </c>
      <c r="TJ951" s="2">
        <v>8</v>
      </c>
    </row>
    <row r="952" spans="1:530" s="2" customFormat="1" x14ac:dyDescent="0.25">
      <c r="A952" s="2" t="s">
        <v>4128</v>
      </c>
    </row>
    <row r="953" spans="1:530" s="2" customFormat="1" x14ac:dyDescent="0.25">
      <c r="A953" s="2" t="s">
        <v>4129</v>
      </c>
    </row>
    <row r="954" spans="1:530" s="2" customFormat="1" x14ac:dyDescent="0.25">
      <c r="A954" s="2" t="s">
        <v>3658</v>
      </c>
      <c r="SB954" s="2" t="s">
        <v>1816</v>
      </c>
      <c r="SD954" s="2" t="s">
        <v>1816</v>
      </c>
      <c r="SF954" s="2" t="s">
        <v>1816</v>
      </c>
      <c r="SH954" s="2" t="s">
        <v>1816</v>
      </c>
      <c r="SJ954" s="2" t="s">
        <v>1816</v>
      </c>
      <c r="SW954" s="2" t="s">
        <v>1816</v>
      </c>
      <c r="TD954" s="2" t="s">
        <v>1816</v>
      </c>
      <c r="TF954" s="2" t="s">
        <v>1816</v>
      </c>
      <c r="TH954" s="2" t="s">
        <v>1816</v>
      </c>
      <c r="TJ954" s="2" t="s">
        <v>1816</v>
      </c>
    </row>
    <row r="955" spans="1:530" s="2" customFormat="1" x14ac:dyDescent="0.25">
      <c r="A955" s="2" t="s">
        <v>4130</v>
      </c>
    </row>
    <row r="956" spans="1:530" s="2" customFormat="1" x14ac:dyDescent="0.25">
      <c r="A956" s="2" t="s">
        <v>4131</v>
      </c>
    </row>
    <row r="957" spans="1:530" s="18" customFormat="1" x14ac:dyDescent="0.25">
      <c r="A957" s="18" t="s">
        <v>3659</v>
      </c>
      <c r="SB957" s="18">
        <v>1</v>
      </c>
      <c r="SD957" s="18">
        <v>1</v>
      </c>
      <c r="SF957" s="18">
        <v>1</v>
      </c>
      <c r="SH957" s="18">
        <v>1</v>
      </c>
      <c r="SJ957" s="18">
        <v>1</v>
      </c>
      <c r="SW957" s="18">
        <v>1</v>
      </c>
      <c r="TD957" s="18">
        <v>1</v>
      </c>
      <c r="TF957" s="18">
        <v>1</v>
      </c>
      <c r="TH957" s="18">
        <v>1</v>
      </c>
      <c r="TJ957" s="18">
        <v>1</v>
      </c>
    </row>
    <row r="958" spans="1:530" s="2" customFormat="1" x14ac:dyDescent="0.25">
      <c r="A958" s="2" t="s">
        <v>3660</v>
      </c>
      <c r="SB958" s="2" t="s">
        <v>633</v>
      </c>
      <c r="SD958" s="2" t="s">
        <v>633</v>
      </c>
      <c r="SF958" s="2" t="s">
        <v>633</v>
      </c>
      <c r="SH958" s="2" t="s">
        <v>633</v>
      </c>
      <c r="SJ958" s="2" t="s">
        <v>633</v>
      </c>
      <c r="SW958" s="2" t="s">
        <v>633</v>
      </c>
      <c r="TD958" s="2" t="s">
        <v>633</v>
      </c>
      <c r="TF958" s="2" t="s">
        <v>633</v>
      </c>
      <c r="TH958" s="2" t="s">
        <v>633</v>
      </c>
      <c r="TJ958" s="2" t="s">
        <v>633</v>
      </c>
    </row>
    <row r="959" spans="1:530" s="2" customFormat="1" x14ac:dyDescent="0.25">
      <c r="A959" s="2" t="s">
        <v>3661</v>
      </c>
      <c r="SB959" s="2">
        <v>16</v>
      </c>
      <c r="SD959" s="2">
        <v>16</v>
      </c>
      <c r="SF959" s="2">
        <v>16</v>
      </c>
      <c r="SH959" s="2">
        <v>16</v>
      </c>
      <c r="SJ959" s="2">
        <v>16</v>
      </c>
      <c r="SW959" s="2">
        <v>16</v>
      </c>
      <c r="TD959" s="2">
        <v>16</v>
      </c>
      <c r="TF959" s="2">
        <v>16</v>
      </c>
      <c r="TH959" s="2">
        <v>16</v>
      </c>
      <c r="TJ959" s="2">
        <v>16</v>
      </c>
    </row>
    <row r="960" spans="1:530" s="2" customFormat="1" x14ac:dyDescent="0.25">
      <c r="A960" s="2" t="s">
        <v>3662</v>
      </c>
      <c r="SB960" s="2" t="s">
        <v>515</v>
      </c>
      <c r="SD960" s="2" t="s">
        <v>515</v>
      </c>
      <c r="SF960" s="2" t="s">
        <v>515</v>
      </c>
      <c r="SH960" s="2" t="s">
        <v>515</v>
      </c>
      <c r="SJ960" s="2" t="s">
        <v>515</v>
      </c>
      <c r="SW960" s="2" t="s">
        <v>515</v>
      </c>
      <c r="TD960" s="2" t="s">
        <v>515</v>
      </c>
      <c r="TF960" s="2" t="s">
        <v>515</v>
      </c>
      <c r="TH960" s="2" t="s">
        <v>515</v>
      </c>
      <c r="TJ960" s="2" t="s">
        <v>515</v>
      </c>
    </row>
    <row r="961" spans="1:530" s="2" customFormat="1" x14ac:dyDescent="0.25">
      <c r="A961" s="2" t="s">
        <v>3663</v>
      </c>
      <c r="SB961" s="2" t="s">
        <v>6444</v>
      </c>
      <c r="SD961" s="2" t="s">
        <v>1852</v>
      </c>
      <c r="SF961" s="2" t="s">
        <v>6485</v>
      </c>
      <c r="SH961" s="2" t="s">
        <v>6526</v>
      </c>
      <c r="SJ961" s="2" t="s">
        <v>6567</v>
      </c>
      <c r="SW961" s="2" t="s">
        <v>1852</v>
      </c>
      <c r="TD961" s="2" t="s">
        <v>6608</v>
      </c>
      <c r="TF961" s="2" t="s">
        <v>6649</v>
      </c>
      <c r="TH961" s="2" t="s">
        <v>6690</v>
      </c>
      <c r="TJ961" s="2" t="s">
        <v>6731</v>
      </c>
    </row>
    <row r="962" spans="1:530" s="2" customFormat="1" x14ac:dyDescent="0.25">
      <c r="A962" s="2" t="s">
        <v>3664</v>
      </c>
      <c r="SB962" s="2" t="s">
        <v>515</v>
      </c>
      <c r="SD962" s="2" t="s">
        <v>515</v>
      </c>
      <c r="SF962" s="2" t="s">
        <v>515</v>
      </c>
      <c r="SH962" s="2" t="s">
        <v>515</v>
      </c>
      <c r="SJ962" s="2" t="s">
        <v>515</v>
      </c>
      <c r="SW962" s="2" t="s">
        <v>515</v>
      </c>
      <c r="TD962" s="2" t="s">
        <v>515</v>
      </c>
      <c r="TF962" s="2" t="s">
        <v>515</v>
      </c>
      <c r="TH962" s="2" t="s">
        <v>515</v>
      </c>
      <c r="TJ962" s="2" t="s">
        <v>515</v>
      </c>
    </row>
    <row r="963" spans="1:530" s="2" customFormat="1" x14ac:dyDescent="0.25">
      <c r="A963" s="2" t="s">
        <v>3665</v>
      </c>
      <c r="SB963" s="2">
        <v>8</v>
      </c>
      <c r="SD963" s="2">
        <v>8</v>
      </c>
      <c r="SF963" s="2">
        <v>8</v>
      </c>
      <c r="SH963" s="2">
        <v>8</v>
      </c>
      <c r="SJ963" s="2">
        <v>8</v>
      </c>
      <c r="SW963" s="2">
        <v>8</v>
      </c>
      <c r="TD963" s="2">
        <v>8</v>
      </c>
      <c r="TF963" s="2">
        <v>8</v>
      </c>
      <c r="TH963" s="2">
        <v>8</v>
      </c>
      <c r="TJ963" s="2">
        <v>8</v>
      </c>
    </row>
    <row r="964" spans="1:530" s="2" customFormat="1" x14ac:dyDescent="0.25">
      <c r="A964" s="2" t="s">
        <v>4132</v>
      </c>
    </row>
    <row r="965" spans="1:530" s="2" customFormat="1" x14ac:dyDescent="0.25">
      <c r="A965" s="2" t="s">
        <v>4133</v>
      </c>
    </row>
    <row r="966" spans="1:530" s="2" customFormat="1" x14ac:dyDescent="0.25">
      <c r="A966" s="2" t="s">
        <v>3666</v>
      </c>
      <c r="SB966" s="2" t="s">
        <v>1816</v>
      </c>
      <c r="SD966" s="2" t="s">
        <v>1816</v>
      </c>
      <c r="SF966" s="2" t="s">
        <v>1816</v>
      </c>
      <c r="SH966" s="2" t="s">
        <v>1816</v>
      </c>
      <c r="SJ966" s="2" t="s">
        <v>1816</v>
      </c>
      <c r="SW966" s="2" t="s">
        <v>1816</v>
      </c>
      <c r="TD966" s="2" t="s">
        <v>1816</v>
      </c>
      <c r="TF966" s="2" t="s">
        <v>1816</v>
      </c>
      <c r="TH966" s="2" t="s">
        <v>1816</v>
      </c>
      <c r="TJ966" s="2" t="s">
        <v>1816</v>
      </c>
    </row>
    <row r="967" spans="1:530" s="2" customFormat="1" x14ac:dyDescent="0.25">
      <c r="A967" s="2" t="s">
        <v>3667</v>
      </c>
    </row>
    <row r="968" spans="1:530" s="2" customFormat="1" x14ac:dyDescent="0.25">
      <c r="A968" s="2" t="s">
        <v>4134</v>
      </c>
    </row>
    <row r="969" spans="1:530" s="18" customFormat="1" x14ac:dyDescent="0.25">
      <c r="A969" s="18" t="s">
        <v>3668</v>
      </c>
      <c r="SB969" s="18">
        <v>1</v>
      </c>
      <c r="SD969" s="18">
        <v>1</v>
      </c>
      <c r="SF969" s="18">
        <v>1</v>
      </c>
      <c r="SH969" s="18">
        <v>1</v>
      </c>
      <c r="SJ969" s="18">
        <v>1</v>
      </c>
      <c r="SW969" s="18">
        <v>1</v>
      </c>
      <c r="TD969" s="18">
        <v>1</v>
      </c>
      <c r="TF969" s="18">
        <v>1</v>
      </c>
      <c r="TH969" s="18">
        <v>1</v>
      </c>
      <c r="TJ969" s="18">
        <v>1</v>
      </c>
    </row>
    <row r="970" spans="1:530" s="2" customFormat="1" x14ac:dyDescent="0.25">
      <c r="A970" s="2" t="s">
        <v>3669</v>
      </c>
      <c r="SB970" s="2" t="s">
        <v>633</v>
      </c>
      <c r="SD970" s="2" t="s">
        <v>633</v>
      </c>
      <c r="SF970" s="2" t="s">
        <v>633</v>
      </c>
      <c r="SH970" s="2" t="s">
        <v>633</v>
      </c>
      <c r="SJ970" s="2" t="s">
        <v>633</v>
      </c>
      <c r="SW970" s="2" t="s">
        <v>633</v>
      </c>
      <c r="TD970" s="2" t="s">
        <v>633</v>
      </c>
      <c r="TF970" s="2" t="s">
        <v>633</v>
      </c>
      <c r="TH970" s="2" t="s">
        <v>633</v>
      </c>
      <c r="TJ970" s="2" t="s">
        <v>633</v>
      </c>
    </row>
    <row r="971" spans="1:530" s="2" customFormat="1" x14ac:dyDescent="0.25">
      <c r="A971" s="2" t="s">
        <v>3670</v>
      </c>
      <c r="SB971" s="2">
        <v>17</v>
      </c>
      <c r="SD971" s="2">
        <v>17</v>
      </c>
      <c r="SF971" s="2">
        <v>17</v>
      </c>
      <c r="SH971" s="2">
        <v>17</v>
      </c>
      <c r="SJ971" s="2">
        <v>17</v>
      </c>
      <c r="SW971" s="2">
        <v>17</v>
      </c>
      <c r="TD971" s="2">
        <v>17</v>
      </c>
      <c r="TF971" s="2">
        <v>17</v>
      </c>
      <c r="TH971" s="2">
        <v>17</v>
      </c>
      <c r="TJ971" s="2">
        <v>17</v>
      </c>
    </row>
    <row r="972" spans="1:530" s="2" customFormat="1" x14ac:dyDescent="0.25">
      <c r="A972" s="2" t="s">
        <v>3671</v>
      </c>
      <c r="SB972" s="2" t="s">
        <v>515</v>
      </c>
      <c r="SD972" s="2" t="s">
        <v>515</v>
      </c>
      <c r="SF972" s="2" t="s">
        <v>515</v>
      </c>
      <c r="SH972" s="2" t="s">
        <v>515</v>
      </c>
      <c r="SJ972" s="2" t="s">
        <v>515</v>
      </c>
      <c r="SW972" s="2" t="s">
        <v>515</v>
      </c>
      <c r="TD972" s="2" t="s">
        <v>515</v>
      </c>
      <c r="TF972" s="2" t="s">
        <v>515</v>
      </c>
      <c r="TH972" s="2" t="s">
        <v>515</v>
      </c>
      <c r="TJ972" s="2" t="s">
        <v>515</v>
      </c>
    </row>
    <row r="973" spans="1:530" s="2" customFormat="1" x14ac:dyDescent="0.25">
      <c r="A973" s="2" t="s">
        <v>3672</v>
      </c>
      <c r="SB973" s="2" t="s">
        <v>6445</v>
      </c>
      <c r="SD973" s="2" t="s">
        <v>1853</v>
      </c>
      <c r="SF973" s="2" t="s">
        <v>6486</v>
      </c>
      <c r="SH973" s="2" t="s">
        <v>6527</v>
      </c>
      <c r="SJ973" s="2" t="s">
        <v>6568</v>
      </c>
      <c r="SW973" s="2" t="s">
        <v>1853</v>
      </c>
      <c r="TD973" s="2" t="s">
        <v>6609</v>
      </c>
      <c r="TF973" s="2" t="s">
        <v>6650</v>
      </c>
      <c r="TH973" s="2" t="s">
        <v>6691</v>
      </c>
      <c r="TJ973" s="2" t="s">
        <v>6732</v>
      </c>
    </row>
    <row r="974" spans="1:530" s="2" customFormat="1" x14ac:dyDescent="0.25">
      <c r="A974" s="2" t="s">
        <v>3673</v>
      </c>
      <c r="SB974" s="2" t="s">
        <v>515</v>
      </c>
      <c r="SD974" s="2" t="s">
        <v>515</v>
      </c>
      <c r="SF974" s="2" t="s">
        <v>515</v>
      </c>
      <c r="SH974" s="2" t="s">
        <v>515</v>
      </c>
      <c r="SJ974" s="2" t="s">
        <v>515</v>
      </c>
      <c r="SW974" s="2" t="s">
        <v>515</v>
      </c>
      <c r="TD974" s="2" t="s">
        <v>515</v>
      </c>
      <c r="TF974" s="2" t="s">
        <v>515</v>
      </c>
      <c r="TH974" s="2" t="s">
        <v>515</v>
      </c>
      <c r="TJ974" s="2" t="s">
        <v>515</v>
      </c>
    </row>
    <row r="975" spans="1:530" s="2" customFormat="1" x14ac:dyDescent="0.25">
      <c r="A975" s="2" t="s">
        <v>3674</v>
      </c>
      <c r="SB975" s="2">
        <v>9</v>
      </c>
      <c r="SD975" s="2">
        <v>9</v>
      </c>
      <c r="SF975" s="2">
        <v>9</v>
      </c>
      <c r="SH975" s="2">
        <v>9</v>
      </c>
      <c r="SJ975" s="2">
        <v>9</v>
      </c>
      <c r="SW975" s="2">
        <v>9</v>
      </c>
      <c r="TD975" s="2">
        <v>9</v>
      </c>
      <c r="TF975" s="2">
        <v>9</v>
      </c>
      <c r="TH975" s="2">
        <v>9</v>
      </c>
      <c r="TJ975" s="2">
        <v>9</v>
      </c>
    </row>
    <row r="976" spans="1:530" s="2" customFormat="1" x14ac:dyDescent="0.25">
      <c r="A976" s="2" t="s">
        <v>4135</v>
      </c>
    </row>
    <row r="977" spans="1:530" s="2" customFormat="1" x14ac:dyDescent="0.25">
      <c r="A977" s="2" t="s">
        <v>4136</v>
      </c>
    </row>
    <row r="978" spans="1:530" s="2" customFormat="1" x14ac:dyDescent="0.25">
      <c r="A978" s="2" t="s">
        <v>3675</v>
      </c>
      <c r="SB978" s="2" t="s">
        <v>1816</v>
      </c>
      <c r="SD978" s="2" t="s">
        <v>1816</v>
      </c>
      <c r="SF978" s="2" t="s">
        <v>1816</v>
      </c>
      <c r="SH978" s="2" t="s">
        <v>1816</v>
      </c>
      <c r="SJ978" s="2" t="s">
        <v>1816</v>
      </c>
      <c r="SW978" s="2" t="s">
        <v>1816</v>
      </c>
      <c r="TD978" s="2" t="s">
        <v>1816</v>
      </c>
      <c r="TF978" s="2" t="s">
        <v>1816</v>
      </c>
      <c r="TH978" s="2" t="s">
        <v>1816</v>
      </c>
      <c r="TJ978" s="2" t="s">
        <v>1816</v>
      </c>
    </row>
    <row r="979" spans="1:530" s="2" customFormat="1" x14ac:dyDescent="0.25">
      <c r="A979" s="2" t="s">
        <v>4137</v>
      </c>
      <c r="SB979" s="9" t="s">
        <v>6279</v>
      </c>
      <c r="SD979" s="9" t="s">
        <v>5149</v>
      </c>
      <c r="SF979" s="9" t="s">
        <v>6288</v>
      </c>
      <c r="SH979" s="9" t="s">
        <v>6324</v>
      </c>
      <c r="SJ979" s="9" t="s">
        <v>6333</v>
      </c>
      <c r="SW979" s="9" t="s">
        <v>1854</v>
      </c>
      <c r="TD979" s="9" t="s">
        <v>6340</v>
      </c>
      <c r="TF979" s="9" t="s">
        <v>6348</v>
      </c>
      <c r="TH979" s="9" t="s">
        <v>6358</v>
      </c>
      <c r="TJ979" s="9" t="s">
        <v>6370</v>
      </c>
    </row>
    <row r="980" spans="1:530" s="2" customFormat="1" x14ac:dyDescent="0.25">
      <c r="A980" s="2" t="s">
        <v>4138</v>
      </c>
    </row>
    <row r="981" spans="1:530" s="18" customFormat="1" x14ac:dyDescent="0.25">
      <c r="A981" s="18" t="s">
        <v>3676</v>
      </c>
      <c r="SB981" s="18">
        <v>1</v>
      </c>
      <c r="SD981" s="18">
        <v>1</v>
      </c>
      <c r="SF981" s="18">
        <v>1</v>
      </c>
      <c r="SH981" s="18">
        <v>1</v>
      </c>
      <c r="SJ981" s="18">
        <v>1</v>
      </c>
      <c r="SW981" s="18">
        <v>1</v>
      </c>
      <c r="TD981" s="18">
        <v>1</v>
      </c>
      <c r="TF981" s="18">
        <v>1</v>
      </c>
      <c r="TH981" s="18">
        <v>1</v>
      </c>
      <c r="TJ981" s="18">
        <v>1</v>
      </c>
    </row>
    <row r="982" spans="1:530" s="2" customFormat="1" x14ac:dyDescent="0.25">
      <c r="A982" s="2" t="s">
        <v>3677</v>
      </c>
      <c r="SB982" s="2" t="s">
        <v>633</v>
      </c>
      <c r="SD982" s="2" t="s">
        <v>633</v>
      </c>
      <c r="SF982" s="2" t="s">
        <v>633</v>
      </c>
      <c r="SH982" s="2" t="s">
        <v>633</v>
      </c>
      <c r="SJ982" s="2" t="s">
        <v>633</v>
      </c>
      <c r="SW982" s="2" t="s">
        <v>633</v>
      </c>
      <c r="TD982" s="2" t="s">
        <v>633</v>
      </c>
      <c r="TF982" s="2" t="s">
        <v>633</v>
      </c>
      <c r="TH982" s="2" t="s">
        <v>633</v>
      </c>
      <c r="TJ982" s="2" t="s">
        <v>633</v>
      </c>
    </row>
    <row r="983" spans="1:530" s="2" customFormat="1" x14ac:dyDescent="0.25">
      <c r="A983" s="2" t="s">
        <v>3678</v>
      </c>
      <c r="SB983" s="2">
        <v>17</v>
      </c>
      <c r="SD983" s="2">
        <v>17</v>
      </c>
      <c r="SF983" s="2">
        <v>17</v>
      </c>
      <c r="SH983" s="2">
        <v>17</v>
      </c>
      <c r="SJ983" s="2">
        <v>17</v>
      </c>
      <c r="SW983" s="2">
        <v>17</v>
      </c>
      <c r="TD983" s="2">
        <v>17</v>
      </c>
      <c r="TF983" s="2">
        <v>17</v>
      </c>
      <c r="TH983" s="2">
        <v>17</v>
      </c>
      <c r="TJ983" s="2">
        <v>17</v>
      </c>
    </row>
    <row r="984" spans="1:530" s="2" customFormat="1" x14ac:dyDescent="0.25">
      <c r="A984" s="2" t="s">
        <v>3679</v>
      </c>
      <c r="SB984" s="2" t="s">
        <v>515</v>
      </c>
      <c r="SD984" s="2" t="s">
        <v>515</v>
      </c>
      <c r="SF984" s="2" t="s">
        <v>515</v>
      </c>
      <c r="SH984" s="2" t="s">
        <v>515</v>
      </c>
      <c r="SJ984" s="2" t="s">
        <v>515</v>
      </c>
      <c r="SW984" s="2" t="s">
        <v>515</v>
      </c>
      <c r="TD984" s="2" t="s">
        <v>515</v>
      </c>
      <c r="TF984" s="2" t="s">
        <v>515</v>
      </c>
      <c r="TH984" s="2" t="s">
        <v>515</v>
      </c>
      <c r="TJ984" s="2" t="s">
        <v>515</v>
      </c>
    </row>
    <row r="985" spans="1:530" s="2" customFormat="1" x14ac:dyDescent="0.25">
      <c r="A985" s="2" t="s">
        <v>3680</v>
      </c>
      <c r="SB985" s="2" t="s">
        <v>6446</v>
      </c>
      <c r="SD985" s="2" t="s">
        <v>1855</v>
      </c>
      <c r="SF985" s="2" t="s">
        <v>6487</v>
      </c>
      <c r="SH985" s="2" t="s">
        <v>6528</v>
      </c>
      <c r="SJ985" s="2" t="s">
        <v>6569</v>
      </c>
      <c r="SW985" s="2" t="s">
        <v>1855</v>
      </c>
      <c r="TD985" s="2" t="s">
        <v>6610</v>
      </c>
      <c r="TF985" s="2" t="s">
        <v>6651</v>
      </c>
      <c r="TH985" s="2" t="s">
        <v>6692</v>
      </c>
      <c r="TJ985" s="2" t="s">
        <v>6733</v>
      </c>
    </row>
    <row r="986" spans="1:530" s="2" customFormat="1" x14ac:dyDescent="0.25">
      <c r="A986" s="2" t="s">
        <v>3681</v>
      </c>
      <c r="SB986" s="2" t="s">
        <v>515</v>
      </c>
      <c r="SD986" s="2" t="s">
        <v>515</v>
      </c>
      <c r="SF986" s="2" t="s">
        <v>515</v>
      </c>
      <c r="SH986" s="2" t="s">
        <v>515</v>
      </c>
      <c r="SJ986" s="2" t="s">
        <v>515</v>
      </c>
      <c r="SW986" s="2" t="s">
        <v>515</v>
      </c>
      <c r="TD986" s="2" t="s">
        <v>515</v>
      </c>
      <c r="TF986" s="2" t="s">
        <v>515</v>
      </c>
      <c r="TH986" s="2" t="s">
        <v>515</v>
      </c>
      <c r="TJ986" s="2" t="s">
        <v>515</v>
      </c>
    </row>
    <row r="987" spans="1:530" s="2" customFormat="1" x14ac:dyDescent="0.25">
      <c r="A987" s="2" t="s">
        <v>3682</v>
      </c>
      <c r="SB987" s="2">
        <v>9</v>
      </c>
      <c r="SD987" s="2">
        <v>9</v>
      </c>
      <c r="SF987" s="2">
        <v>9</v>
      </c>
      <c r="SH987" s="2">
        <v>9</v>
      </c>
      <c r="SJ987" s="2">
        <v>9</v>
      </c>
      <c r="SW987" s="2">
        <v>9</v>
      </c>
      <c r="TD987" s="2">
        <v>9</v>
      </c>
      <c r="TF987" s="2">
        <v>9</v>
      </c>
      <c r="TH987" s="2">
        <v>9</v>
      </c>
      <c r="TJ987" s="2">
        <v>9</v>
      </c>
    </row>
    <row r="988" spans="1:530" s="2" customFormat="1" x14ac:dyDescent="0.25">
      <c r="A988" s="2" t="s">
        <v>4139</v>
      </c>
    </row>
    <row r="989" spans="1:530" s="2" customFormat="1" x14ac:dyDescent="0.25">
      <c r="A989" s="2" t="s">
        <v>4140</v>
      </c>
    </row>
    <row r="990" spans="1:530" s="2" customFormat="1" x14ac:dyDescent="0.25">
      <c r="A990" s="2" t="s">
        <v>3683</v>
      </c>
      <c r="SB990" s="2" t="s">
        <v>1816</v>
      </c>
      <c r="SD990" s="2" t="s">
        <v>1816</v>
      </c>
      <c r="SF990" s="2" t="s">
        <v>1816</v>
      </c>
      <c r="SH990" s="2" t="s">
        <v>1816</v>
      </c>
      <c r="SJ990" s="2" t="s">
        <v>1816</v>
      </c>
      <c r="SW990" s="2" t="s">
        <v>1816</v>
      </c>
      <c r="TD990" s="2" t="s">
        <v>1816</v>
      </c>
      <c r="TF990" s="2" t="s">
        <v>1816</v>
      </c>
      <c r="TH990" s="2" t="s">
        <v>1816</v>
      </c>
      <c r="TJ990" s="2" t="s">
        <v>1816</v>
      </c>
    </row>
    <row r="991" spans="1:530" s="2" customFormat="1" x14ac:dyDescent="0.25">
      <c r="A991" s="2" t="s">
        <v>4141</v>
      </c>
    </row>
    <row r="992" spans="1:530" s="2" customFormat="1" x14ac:dyDescent="0.25">
      <c r="A992" s="2" t="s">
        <v>4142</v>
      </c>
    </row>
    <row r="993" spans="1:530" s="18" customFormat="1" x14ac:dyDescent="0.25">
      <c r="A993" s="18" t="s">
        <v>3684</v>
      </c>
      <c r="SB993" s="18">
        <v>1</v>
      </c>
      <c r="SD993" s="18">
        <v>1</v>
      </c>
      <c r="SF993" s="18">
        <v>1</v>
      </c>
      <c r="SH993" s="18">
        <v>1</v>
      </c>
      <c r="SJ993" s="18">
        <v>1</v>
      </c>
      <c r="SW993" s="18">
        <v>1</v>
      </c>
      <c r="TD993" s="18">
        <v>1</v>
      </c>
      <c r="TF993" s="18">
        <v>1</v>
      </c>
      <c r="TH993" s="18">
        <v>1</v>
      </c>
      <c r="TJ993" s="18">
        <v>1</v>
      </c>
    </row>
    <row r="994" spans="1:530" s="2" customFormat="1" x14ac:dyDescent="0.25">
      <c r="A994" s="2" t="s">
        <v>3685</v>
      </c>
      <c r="SB994" s="2" t="s">
        <v>633</v>
      </c>
      <c r="SD994" s="2" t="s">
        <v>633</v>
      </c>
      <c r="SF994" s="2" t="s">
        <v>633</v>
      </c>
      <c r="SH994" s="2" t="s">
        <v>633</v>
      </c>
      <c r="SJ994" s="2" t="s">
        <v>633</v>
      </c>
      <c r="SW994" s="2" t="s">
        <v>633</v>
      </c>
      <c r="TD994" s="2" t="s">
        <v>633</v>
      </c>
      <c r="TF994" s="2" t="s">
        <v>633</v>
      </c>
      <c r="TH994" s="2" t="s">
        <v>633</v>
      </c>
      <c r="TJ994" s="2" t="s">
        <v>633</v>
      </c>
    </row>
    <row r="995" spans="1:530" s="2" customFormat="1" x14ac:dyDescent="0.25">
      <c r="A995" s="2" t="s">
        <v>3686</v>
      </c>
      <c r="SB995" s="2">
        <v>17</v>
      </c>
      <c r="SD995" s="2">
        <v>17</v>
      </c>
      <c r="SF995" s="2">
        <v>17</v>
      </c>
      <c r="SH995" s="2">
        <v>17</v>
      </c>
      <c r="SJ995" s="2">
        <v>17</v>
      </c>
      <c r="SW995" s="2">
        <v>17</v>
      </c>
      <c r="TD995" s="2">
        <v>17</v>
      </c>
      <c r="TF995" s="2">
        <v>17</v>
      </c>
      <c r="TH995" s="2">
        <v>17</v>
      </c>
      <c r="TJ995" s="2">
        <v>17</v>
      </c>
    </row>
    <row r="996" spans="1:530" s="2" customFormat="1" x14ac:dyDescent="0.25">
      <c r="A996" s="2" t="s">
        <v>3687</v>
      </c>
      <c r="SB996" s="2" t="s">
        <v>515</v>
      </c>
      <c r="SD996" s="2" t="s">
        <v>515</v>
      </c>
      <c r="SF996" s="2" t="s">
        <v>515</v>
      </c>
      <c r="SH996" s="2" t="s">
        <v>515</v>
      </c>
      <c r="SJ996" s="2" t="s">
        <v>515</v>
      </c>
      <c r="SW996" s="2" t="s">
        <v>515</v>
      </c>
      <c r="TD996" s="2" t="s">
        <v>515</v>
      </c>
      <c r="TF996" s="2" t="s">
        <v>515</v>
      </c>
      <c r="TH996" s="2" t="s">
        <v>515</v>
      </c>
      <c r="TJ996" s="2" t="s">
        <v>515</v>
      </c>
    </row>
    <row r="997" spans="1:530" s="2" customFormat="1" x14ac:dyDescent="0.25">
      <c r="A997" s="2" t="s">
        <v>3688</v>
      </c>
      <c r="SB997" s="2" t="s">
        <v>6447</v>
      </c>
      <c r="SD997" s="2" t="s">
        <v>3644</v>
      </c>
      <c r="SF997" s="2" t="s">
        <v>6488</v>
      </c>
      <c r="SH997" s="2" t="s">
        <v>6529</v>
      </c>
      <c r="SJ997" s="2" t="s">
        <v>6570</v>
      </c>
      <c r="SW997" s="2" t="s">
        <v>3644</v>
      </c>
      <c r="TD997" s="2" t="s">
        <v>6611</v>
      </c>
      <c r="TF997" s="2" t="s">
        <v>6652</v>
      </c>
      <c r="TH997" s="2" t="s">
        <v>6693</v>
      </c>
      <c r="TJ997" s="2" t="s">
        <v>6734</v>
      </c>
    </row>
    <row r="998" spans="1:530" s="2" customFormat="1" x14ac:dyDescent="0.25">
      <c r="A998" s="2" t="s">
        <v>3689</v>
      </c>
      <c r="SB998" s="2" t="s">
        <v>515</v>
      </c>
      <c r="SD998" s="2" t="s">
        <v>515</v>
      </c>
      <c r="SF998" s="2" t="s">
        <v>515</v>
      </c>
      <c r="SH998" s="2" t="s">
        <v>515</v>
      </c>
      <c r="SJ998" s="2" t="s">
        <v>515</v>
      </c>
      <c r="SW998" s="2" t="s">
        <v>515</v>
      </c>
      <c r="TD998" s="2" t="s">
        <v>515</v>
      </c>
      <c r="TF998" s="2" t="s">
        <v>515</v>
      </c>
      <c r="TH998" s="2" t="s">
        <v>515</v>
      </c>
      <c r="TJ998" s="2" t="s">
        <v>515</v>
      </c>
    </row>
    <row r="999" spans="1:530" s="2" customFormat="1" x14ac:dyDescent="0.25">
      <c r="A999" s="2" t="s">
        <v>3690</v>
      </c>
      <c r="SB999" s="2">
        <v>9</v>
      </c>
      <c r="SD999" s="2">
        <v>9</v>
      </c>
      <c r="SF999" s="2">
        <v>9</v>
      </c>
      <c r="SH999" s="2">
        <v>9</v>
      </c>
      <c r="SJ999" s="2">
        <v>9</v>
      </c>
      <c r="SW999" s="2">
        <v>9</v>
      </c>
      <c r="TD999" s="2">
        <v>9</v>
      </c>
      <c r="TF999" s="2">
        <v>9</v>
      </c>
      <c r="TH999" s="2">
        <v>9</v>
      </c>
      <c r="TJ999" s="2">
        <v>9</v>
      </c>
    </row>
    <row r="1000" spans="1:530" s="2" customFormat="1" x14ac:dyDescent="0.25">
      <c r="A1000" s="2" t="s">
        <v>4143</v>
      </c>
    </row>
    <row r="1001" spans="1:530" s="2" customFormat="1" x14ac:dyDescent="0.25">
      <c r="A1001" s="2" t="s">
        <v>4144</v>
      </c>
    </row>
    <row r="1002" spans="1:530" s="2" customFormat="1" x14ac:dyDescent="0.25">
      <c r="A1002" s="2" t="s">
        <v>3691</v>
      </c>
      <c r="SB1002" s="2" t="s">
        <v>1816</v>
      </c>
      <c r="SD1002" s="2" t="s">
        <v>1816</v>
      </c>
      <c r="SF1002" s="2" t="s">
        <v>1816</v>
      </c>
      <c r="SH1002" s="2" t="s">
        <v>1816</v>
      </c>
      <c r="SJ1002" s="2" t="s">
        <v>1816</v>
      </c>
      <c r="SW1002" s="2" t="s">
        <v>1816</v>
      </c>
      <c r="TD1002" s="2" t="s">
        <v>1816</v>
      </c>
      <c r="TF1002" s="2" t="s">
        <v>1816</v>
      </c>
      <c r="TH1002" s="2" t="s">
        <v>1816</v>
      </c>
      <c r="TJ1002" s="2" t="s">
        <v>1816</v>
      </c>
    </row>
    <row r="1003" spans="1:530" s="2" customFormat="1" x14ac:dyDescent="0.25">
      <c r="A1003" s="2" t="s">
        <v>4145</v>
      </c>
    </row>
    <row r="1004" spans="1:530" s="2" customFormat="1" x14ac:dyDescent="0.25">
      <c r="A1004" s="2" t="s">
        <v>4146</v>
      </c>
    </row>
    <row r="1005" spans="1:530" s="18" customFormat="1" x14ac:dyDescent="0.25">
      <c r="A1005" s="18" t="s">
        <v>3692</v>
      </c>
      <c r="SB1005" s="18">
        <v>1</v>
      </c>
      <c r="SD1005" s="18">
        <v>1</v>
      </c>
      <c r="SF1005" s="18">
        <v>1</v>
      </c>
      <c r="SH1005" s="18">
        <v>1</v>
      </c>
      <c r="SJ1005" s="18">
        <v>1</v>
      </c>
      <c r="SW1005" s="18">
        <v>1</v>
      </c>
      <c r="TD1005" s="18">
        <v>1</v>
      </c>
      <c r="TF1005" s="18">
        <v>1</v>
      </c>
      <c r="TH1005" s="18">
        <v>1</v>
      </c>
      <c r="TJ1005" s="18">
        <v>1</v>
      </c>
    </row>
    <row r="1006" spans="1:530" s="2" customFormat="1" x14ac:dyDescent="0.25">
      <c r="A1006" s="2" t="s">
        <v>3693</v>
      </c>
      <c r="SB1006" s="2" t="s">
        <v>633</v>
      </c>
      <c r="SD1006" s="2" t="s">
        <v>633</v>
      </c>
      <c r="SF1006" s="2" t="s">
        <v>633</v>
      </c>
      <c r="SH1006" s="2" t="s">
        <v>633</v>
      </c>
      <c r="SJ1006" s="2" t="s">
        <v>633</v>
      </c>
      <c r="SW1006" s="2" t="s">
        <v>633</v>
      </c>
      <c r="TD1006" s="2" t="s">
        <v>633</v>
      </c>
      <c r="TF1006" s="2" t="s">
        <v>633</v>
      </c>
      <c r="TH1006" s="2" t="s">
        <v>633</v>
      </c>
      <c r="TJ1006" s="2" t="s">
        <v>633</v>
      </c>
    </row>
    <row r="1007" spans="1:530" s="2" customFormat="1" x14ac:dyDescent="0.25">
      <c r="A1007" s="2" t="s">
        <v>3694</v>
      </c>
      <c r="SB1007" s="2">
        <v>18</v>
      </c>
      <c r="SD1007" s="2">
        <v>18</v>
      </c>
      <c r="SF1007" s="2">
        <v>18</v>
      </c>
      <c r="SH1007" s="2">
        <v>18</v>
      </c>
      <c r="SJ1007" s="2">
        <v>18</v>
      </c>
      <c r="SW1007" s="2">
        <v>18</v>
      </c>
      <c r="TD1007" s="2">
        <v>18</v>
      </c>
      <c r="TF1007" s="2">
        <v>18</v>
      </c>
      <c r="TH1007" s="2">
        <v>18</v>
      </c>
      <c r="TJ1007" s="2">
        <v>18</v>
      </c>
    </row>
    <row r="1008" spans="1:530" s="2" customFormat="1" x14ac:dyDescent="0.25">
      <c r="A1008" s="2" t="s">
        <v>3695</v>
      </c>
      <c r="SB1008" s="2" t="s">
        <v>515</v>
      </c>
      <c r="SD1008" s="2" t="s">
        <v>515</v>
      </c>
      <c r="SF1008" s="2" t="s">
        <v>515</v>
      </c>
      <c r="SH1008" s="2" t="s">
        <v>515</v>
      </c>
      <c r="SJ1008" s="2" t="s">
        <v>515</v>
      </c>
      <c r="SW1008" s="2" t="s">
        <v>515</v>
      </c>
      <c r="TD1008" s="2" t="s">
        <v>515</v>
      </c>
      <c r="TF1008" s="2" t="s">
        <v>515</v>
      </c>
      <c r="TH1008" s="2" t="s">
        <v>515</v>
      </c>
      <c r="TJ1008" s="2" t="s">
        <v>515</v>
      </c>
    </row>
    <row r="1009" spans="1:530" s="2" customFormat="1" x14ac:dyDescent="0.25">
      <c r="A1009" s="2" t="s">
        <v>3696</v>
      </c>
      <c r="SB1009" s="2" t="s">
        <v>6448</v>
      </c>
      <c r="SD1009" s="2" t="s">
        <v>1856</v>
      </c>
      <c r="SF1009" s="2" t="s">
        <v>6489</v>
      </c>
      <c r="SH1009" s="2" t="s">
        <v>6530</v>
      </c>
      <c r="SJ1009" s="2" t="s">
        <v>6571</v>
      </c>
      <c r="SW1009" s="2" t="s">
        <v>1856</v>
      </c>
      <c r="TD1009" s="2" t="s">
        <v>6612</v>
      </c>
      <c r="TF1009" s="2" t="s">
        <v>6653</v>
      </c>
      <c r="TH1009" s="2" t="s">
        <v>6694</v>
      </c>
      <c r="TJ1009" s="2" t="s">
        <v>6735</v>
      </c>
    </row>
    <row r="1010" spans="1:530" s="2" customFormat="1" x14ac:dyDescent="0.25">
      <c r="A1010" s="2" t="s">
        <v>3697</v>
      </c>
      <c r="SB1010" s="2" t="s">
        <v>515</v>
      </c>
      <c r="SD1010" s="2" t="s">
        <v>515</v>
      </c>
      <c r="SF1010" s="2" t="s">
        <v>515</v>
      </c>
      <c r="SH1010" s="2" t="s">
        <v>515</v>
      </c>
      <c r="SJ1010" s="2" t="s">
        <v>515</v>
      </c>
      <c r="SW1010" s="2" t="s">
        <v>515</v>
      </c>
      <c r="TD1010" s="2" t="s">
        <v>515</v>
      </c>
      <c r="TF1010" s="2" t="s">
        <v>515</v>
      </c>
      <c r="TH1010" s="2" t="s">
        <v>515</v>
      </c>
      <c r="TJ1010" s="2" t="s">
        <v>515</v>
      </c>
    </row>
    <row r="1011" spans="1:530" s="2" customFormat="1" x14ac:dyDescent="0.25">
      <c r="A1011" s="2" t="s">
        <v>3698</v>
      </c>
      <c r="SB1011" s="2">
        <v>9</v>
      </c>
      <c r="SD1011" s="2">
        <v>9</v>
      </c>
      <c r="SF1011" s="2">
        <v>9</v>
      </c>
      <c r="SH1011" s="2">
        <v>9</v>
      </c>
      <c r="SJ1011" s="2">
        <v>9</v>
      </c>
      <c r="SW1011" s="2">
        <v>9</v>
      </c>
      <c r="TD1011" s="2">
        <v>9</v>
      </c>
      <c r="TF1011" s="2">
        <v>9</v>
      </c>
      <c r="TH1011" s="2">
        <v>9</v>
      </c>
      <c r="TJ1011" s="2">
        <v>9</v>
      </c>
    </row>
    <row r="1012" spans="1:530" s="2" customFormat="1" x14ac:dyDescent="0.25">
      <c r="A1012" s="2" t="s">
        <v>4147</v>
      </c>
    </row>
    <row r="1013" spans="1:530" s="2" customFormat="1" x14ac:dyDescent="0.25">
      <c r="A1013" s="2" t="s">
        <v>4148</v>
      </c>
    </row>
    <row r="1014" spans="1:530" s="2" customFormat="1" x14ac:dyDescent="0.25">
      <c r="A1014" s="2" t="s">
        <v>3699</v>
      </c>
      <c r="SB1014" s="2" t="s">
        <v>1816</v>
      </c>
      <c r="SD1014" s="2" t="s">
        <v>1816</v>
      </c>
      <c r="SF1014" s="2" t="s">
        <v>1816</v>
      </c>
      <c r="SH1014" s="2" t="s">
        <v>1816</v>
      </c>
      <c r="SJ1014" s="2" t="s">
        <v>1816</v>
      </c>
      <c r="SW1014" s="2" t="s">
        <v>1816</v>
      </c>
      <c r="TD1014" s="2" t="s">
        <v>1816</v>
      </c>
      <c r="TF1014" s="2" t="s">
        <v>1816</v>
      </c>
      <c r="TH1014" s="2" t="s">
        <v>1816</v>
      </c>
      <c r="TJ1014" s="2" t="s">
        <v>1816</v>
      </c>
    </row>
    <row r="1015" spans="1:530" s="2" customFormat="1" x14ac:dyDescent="0.25">
      <c r="A1015" s="2" t="s">
        <v>4149</v>
      </c>
    </row>
    <row r="1016" spans="1:530" s="2" customFormat="1" x14ac:dyDescent="0.25">
      <c r="A1016" s="2" t="s">
        <v>4150</v>
      </c>
    </row>
    <row r="1017" spans="1:530" s="18" customFormat="1" x14ac:dyDescent="0.25">
      <c r="A1017" s="18" t="s">
        <v>3700</v>
      </c>
      <c r="SB1017" s="18">
        <v>1</v>
      </c>
      <c r="SD1017" s="18">
        <v>1</v>
      </c>
      <c r="SF1017" s="18">
        <v>1</v>
      </c>
      <c r="SH1017" s="18">
        <v>1</v>
      </c>
      <c r="SJ1017" s="18">
        <v>1</v>
      </c>
      <c r="SW1017" s="18">
        <v>1</v>
      </c>
      <c r="TD1017" s="18">
        <v>1</v>
      </c>
      <c r="TF1017" s="18">
        <v>1</v>
      </c>
      <c r="TH1017" s="18">
        <v>1</v>
      </c>
      <c r="TJ1017" s="18">
        <v>1</v>
      </c>
    </row>
    <row r="1018" spans="1:530" s="2" customFormat="1" x14ac:dyDescent="0.25">
      <c r="A1018" s="2" t="s">
        <v>3701</v>
      </c>
      <c r="SB1018" s="2" t="s">
        <v>633</v>
      </c>
      <c r="SD1018" s="2" t="s">
        <v>633</v>
      </c>
      <c r="SF1018" s="2" t="s">
        <v>633</v>
      </c>
      <c r="SH1018" s="2" t="s">
        <v>633</v>
      </c>
      <c r="SJ1018" s="2" t="s">
        <v>633</v>
      </c>
      <c r="SW1018" s="2" t="s">
        <v>633</v>
      </c>
      <c r="TD1018" s="2" t="s">
        <v>633</v>
      </c>
      <c r="TF1018" s="2" t="s">
        <v>633</v>
      </c>
      <c r="TH1018" s="2" t="s">
        <v>633</v>
      </c>
      <c r="TJ1018" s="2" t="s">
        <v>633</v>
      </c>
    </row>
    <row r="1019" spans="1:530" s="2" customFormat="1" x14ac:dyDescent="0.25">
      <c r="A1019" s="2" t="s">
        <v>3702</v>
      </c>
      <c r="SB1019" s="2">
        <v>19</v>
      </c>
      <c r="SD1019" s="2">
        <v>19</v>
      </c>
      <c r="SF1019" s="2">
        <v>19</v>
      </c>
      <c r="SH1019" s="2">
        <v>19</v>
      </c>
      <c r="SJ1019" s="2">
        <v>19</v>
      </c>
      <c r="SW1019" s="2">
        <v>19</v>
      </c>
      <c r="TD1019" s="2">
        <v>19</v>
      </c>
      <c r="TF1019" s="2">
        <v>19</v>
      </c>
      <c r="TH1019" s="2">
        <v>19</v>
      </c>
      <c r="TJ1019" s="2">
        <v>19</v>
      </c>
    </row>
    <row r="1020" spans="1:530" s="2" customFormat="1" x14ac:dyDescent="0.25">
      <c r="A1020" s="2" t="s">
        <v>3703</v>
      </c>
      <c r="SB1020" s="2" t="s">
        <v>515</v>
      </c>
      <c r="SD1020" s="2" t="s">
        <v>515</v>
      </c>
      <c r="SF1020" s="2" t="s">
        <v>515</v>
      </c>
      <c r="SH1020" s="2" t="s">
        <v>515</v>
      </c>
      <c r="SJ1020" s="2" t="s">
        <v>515</v>
      </c>
      <c r="SW1020" s="2" t="s">
        <v>515</v>
      </c>
      <c r="TD1020" s="2" t="s">
        <v>515</v>
      </c>
      <c r="TF1020" s="2" t="s">
        <v>515</v>
      </c>
      <c r="TH1020" s="2" t="s">
        <v>515</v>
      </c>
      <c r="TJ1020" s="2" t="s">
        <v>515</v>
      </c>
    </row>
    <row r="1021" spans="1:530" s="2" customFormat="1" x14ac:dyDescent="0.25">
      <c r="A1021" s="2" t="s">
        <v>3704</v>
      </c>
      <c r="SB1021" s="2" t="s">
        <v>6449</v>
      </c>
      <c r="SD1021" s="2" t="s">
        <v>1857</v>
      </c>
      <c r="SF1021" s="2" t="s">
        <v>6490</v>
      </c>
      <c r="SH1021" s="2" t="s">
        <v>6531</v>
      </c>
      <c r="SJ1021" s="2" t="s">
        <v>6572</v>
      </c>
      <c r="SW1021" s="2" t="s">
        <v>1857</v>
      </c>
      <c r="TD1021" s="2" t="s">
        <v>6613</v>
      </c>
      <c r="TF1021" s="2" t="s">
        <v>6654</v>
      </c>
      <c r="TH1021" s="2" t="s">
        <v>6695</v>
      </c>
      <c r="TJ1021" s="2" t="s">
        <v>6736</v>
      </c>
    </row>
    <row r="1022" spans="1:530" s="2" customFormat="1" x14ac:dyDescent="0.25">
      <c r="A1022" s="2" t="s">
        <v>3705</v>
      </c>
      <c r="SB1022" s="2" t="s">
        <v>515</v>
      </c>
      <c r="SD1022" s="2" t="s">
        <v>515</v>
      </c>
      <c r="SF1022" s="2" t="s">
        <v>515</v>
      </c>
      <c r="SH1022" s="2" t="s">
        <v>515</v>
      </c>
      <c r="SJ1022" s="2" t="s">
        <v>515</v>
      </c>
      <c r="SW1022" s="2" t="s">
        <v>515</v>
      </c>
      <c r="TD1022" s="2" t="s">
        <v>515</v>
      </c>
      <c r="TF1022" s="2" t="s">
        <v>515</v>
      </c>
      <c r="TH1022" s="2" t="s">
        <v>515</v>
      </c>
      <c r="TJ1022" s="2" t="s">
        <v>515</v>
      </c>
    </row>
    <row r="1023" spans="1:530" s="2" customFormat="1" x14ac:dyDescent="0.25">
      <c r="A1023" s="2" t="s">
        <v>3706</v>
      </c>
      <c r="SB1023" s="2">
        <v>10</v>
      </c>
      <c r="SD1023" s="2">
        <v>10</v>
      </c>
      <c r="SF1023" s="2">
        <v>10</v>
      </c>
      <c r="SH1023" s="2">
        <v>10</v>
      </c>
      <c r="SJ1023" s="2">
        <v>10</v>
      </c>
      <c r="SW1023" s="2">
        <v>10</v>
      </c>
      <c r="TD1023" s="2">
        <v>10</v>
      </c>
      <c r="TF1023" s="2">
        <v>10</v>
      </c>
      <c r="TH1023" s="2">
        <v>10</v>
      </c>
      <c r="TJ1023" s="2">
        <v>10</v>
      </c>
    </row>
    <row r="1024" spans="1:530" s="2" customFormat="1" x14ac:dyDescent="0.25">
      <c r="A1024" s="2" t="s">
        <v>4151</v>
      </c>
    </row>
    <row r="1025" spans="1:530" s="2" customFormat="1" x14ac:dyDescent="0.25">
      <c r="A1025" s="2" t="s">
        <v>4152</v>
      </c>
    </row>
    <row r="1026" spans="1:530" s="2" customFormat="1" x14ac:dyDescent="0.25">
      <c r="A1026" s="2" t="s">
        <v>3707</v>
      </c>
      <c r="SB1026" s="2" t="s">
        <v>1816</v>
      </c>
      <c r="SD1026" s="2" t="s">
        <v>1816</v>
      </c>
      <c r="SF1026" s="2" t="s">
        <v>1816</v>
      </c>
      <c r="SH1026" s="2" t="s">
        <v>1816</v>
      </c>
      <c r="SJ1026" s="2" t="s">
        <v>1816</v>
      </c>
      <c r="SW1026" s="2" t="s">
        <v>1816</v>
      </c>
      <c r="TD1026" s="2" t="s">
        <v>1816</v>
      </c>
      <c r="TF1026" s="2" t="s">
        <v>1816</v>
      </c>
      <c r="TH1026" s="2" t="s">
        <v>1816</v>
      </c>
      <c r="TJ1026" s="2" t="s">
        <v>1816</v>
      </c>
    </row>
    <row r="1027" spans="1:530" s="2" customFormat="1" x14ac:dyDescent="0.25">
      <c r="A1027" s="2" t="s">
        <v>4153</v>
      </c>
    </row>
    <row r="1028" spans="1:530" s="2" customFormat="1" x14ac:dyDescent="0.25">
      <c r="A1028" s="2" t="s">
        <v>4154</v>
      </c>
    </row>
    <row r="1029" spans="1:530" s="18" customFormat="1" x14ac:dyDescent="0.25">
      <c r="A1029" s="18" t="s">
        <v>4155</v>
      </c>
      <c r="SB1029" s="18">
        <v>1</v>
      </c>
      <c r="SD1029" s="18">
        <v>1</v>
      </c>
      <c r="SF1029" s="18">
        <v>1</v>
      </c>
      <c r="SH1029" s="18">
        <v>1</v>
      </c>
      <c r="SJ1029" s="18">
        <v>1</v>
      </c>
      <c r="SW1029" s="18">
        <v>1</v>
      </c>
      <c r="TD1029" s="18">
        <v>1</v>
      </c>
      <c r="TF1029" s="18">
        <v>1</v>
      </c>
      <c r="TH1029" s="18">
        <v>1</v>
      </c>
      <c r="TJ1029" s="18">
        <v>1</v>
      </c>
    </row>
    <row r="1030" spans="1:530" s="2" customFormat="1" x14ac:dyDescent="0.25">
      <c r="A1030" s="2" t="s">
        <v>4156</v>
      </c>
      <c r="SB1030" s="2" t="s">
        <v>633</v>
      </c>
      <c r="SD1030" s="2" t="s">
        <v>633</v>
      </c>
      <c r="SF1030" s="2" t="s">
        <v>633</v>
      </c>
      <c r="SH1030" s="2" t="s">
        <v>633</v>
      </c>
      <c r="SJ1030" s="2" t="s">
        <v>633</v>
      </c>
      <c r="SW1030" s="2" t="s">
        <v>633</v>
      </c>
      <c r="TD1030" s="2" t="s">
        <v>633</v>
      </c>
      <c r="TF1030" s="2" t="s">
        <v>633</v>
      </c>
      <c r="TH1030" s="2" t="s">
        <v>633</v>
      </c>
      <c r="TJ1030" s="2" t="s">
        <v>633</v>
      </c>
    </row>
    <row r="1031" spans="1:530" s="2" customFormat="1" x14ac:dyDescent="0.25">
      <c r="A1031" s="2" t="s">
        <v>4157</v>
      </c>
      <c r="SB1031" s="2">
        <v>19</v>
      </c>
      <c r="SD1031" s="2">
        <v>19</v>
      </c>
      <c r="SF1031" s="2">
        <v>19</v>
      </c>
      <c r="SH1031" s="2">
        <v>19</v>
      </c>
      <c r="SJ1031" s="2">
        <v>19</v>
      </c>
      <c r="SW1031" s="2">
        <v>19</v>
      </c>
      <c r="TD1031" s="2">
        <v>19</v>
      </c>
      <c r="TF1031" s="2">
        <v>19</v>
      </c>
      <c r="TH1031" s="2">
        <v>19</v>
      </c>
      <c r="TJ1031" s="2">
        <v>19</v>
      </c>
    </row>
    <row r="1032" spans="1:530" s="2" customFormat="1" x14ac:dyDescent="0.25">
      <c r="A1032" s="2" t="s">
        <v>4158</v>
      </c>
      <c r="SB1032" s="2" t="s">
        <v>515</v>
      </c>
      <c r="SD1032" s="2" t="s">
        <v>515</v>
      </c>
      <c r="SF1032" s="2" t="s">
        <v>515</v>
      </c>
      <c r="SH1032" s="2" t="s">
        <v>515</v>
      </c>
      <c r="SJ1032" s="2" t="s">
        <v>515</v>
      </c>
      <c r="SW1032" s="2" t="s">
        <v>515</v>
      </c>
      <c r="TD1032" s="2" t="s">
        <v>515</v>
      </c>
      <c r="TF1032" s="2" t="s">
        <v>515</v>
      </c>
      <c r="TH1032" s="2" t="s">
        <v>515</v>
      </c>
      <c r="TJ1032" s="2" t="s">
        <v>515</v>
      </c>
    </row>
    <row r="1033" spans="1:530" s="2" customFormat="1" x14ac:dyDescent="0.25">
      <c r="A1033" s="2" t="s">
        <v>4159</v>
      </c>
      <c r="SB1033" s="2" t="s">
        <v>6450</v>
      </c>
      <c r="SD1033" s="2" t="s">
        <v>1858</v>
      </c>
      <c r="SF1033" s="2" t="s">
        <v>6491</v>
      </c>
      <c r="SH1033" s="2" t="s">
        <v>6532</v>
      </c>
      <c r="SJ1033" s="2" t="s">
        <v>6573</v>
      </c>
      <c r="SW1033" s="2" t="s">
        <v>1858</v>
      </c>
      <c r="TD1033" s="2" t="s">
        <v>6614</v>
      </c>
      <c r="TF1033" s="2" t="s">
        <v>6655</v>
      </c>
      <c r="TH1033" s="2" t="s">
        <v>6696</v>
      </c>
      <c r="TJ1033" s="2" t="s">
        <v>6737</v>
      </c>
    </row>
    <row r="1034" spans="1:530" s="2" customFormat="1" x14ac:dyDescent="0.25">
      <c r="A1034" s="2" t="s">
        <v>4160</v>
      </c>
      <c r="SB1034" s="2" t="s">
        <v>515</v>
      </c>
      <c r="SD1034" s="2" t="s">
        <v>515</v>
      </c>
      <c r="SF1034" s="2" t="s">
        <v>515</v>
      </c>
      <c r="SH1034" s="2" t="s">
        <v>515</v>
      </c>
      <c r="SJ1034" s="2" t="s">
        <v>515</v>
      </c>
      <c r="SW1034" s="2" t="s">
        <v>515</v>
      </c>
      <c r="TD1034" s="2" t="s">
        <v>515</v>
      </c>
      <c r="TF1034" s="2" t="s">
        <v>515</v>
      </c>
      <c r="TH1034" s="2" t="s">
        <v>515</v>
      </c>
      <c r="TJ1034" s="2" t="s">
        <v>515</v>
      </c>
    </row>
    <row r="1035" spans="1:530" s="2" customFormat="1" x14ac:dyDescent="0.25">
      <c r="A1035" s="2" t="s">
        <v>4161</v>
      </c>
      <c r="SB1035" s="2">
        <v>10</v>
      </c>
      <c r="SD1035" s="2">
        <v>10</v>
      </c>
      <c r="SF1035" s="2">
        <v>10</v>
      </c>
      <c r="SH1035" s="2">
        <v>10</v>
      </c>
      <c r="SJ1035" s="2">
        <v>10</v>
      </c>
      <c r="SW1035" s="2">
        <v>10</v>
      </c>
      <c r="TD1035" s="2">
        <v>10</v>
      </c>
      <c r="TF1035" s="2">
        <v>10</v>
      </c>
      <c r="TH1035" s="2">
        <v>10</v>
      </c>
      <c r="TJ1035" s="2">
        <v>10</v>
      </c>
    </row>
    <row r="1036" spans="1:530" s="2" customFormat="1" x14ac:dyDescent="0.25">
      <c r="A1036" s="2" t="s">
        <v>4162</v>
      </c>
    </row>
    <row r="1037" spans="1:530" s="2" customFormat="1" x14ac:dyDescent="0.25">
      <c r="A1037" s="2" t="s">
        <v>4163</v>
      </c>
    </row>
    <row r="1038" spans="1:530" s="2" customFormat="1" x14ac:dyDescent="0.25">
      <c r="A1038" s="2" t="s">
        <v>4164</v>
      </c>
      <c r="SB1038" s="2" t="s">
        <v>1816</v>
      </c>
      <c r="SD1038" s="2" t="s">
        <v>1816</v>
      </c>
      <c r="SF1038" s="2" t="s">
        <v>1816</v>
      </c>
      <c r="SH1038" s="2" t="s">
        <v>1816</v>
      </c>
      <c r="SJ1038" s="2" t="s">
        <v>1816</v>
      </c>
      <c r="SW1038" s="2" t="s">
        <v>1816</v>
      </c>
      <c r="TD1038" s="2" t="s">
        <v>1816</v>
      </c>
      <c r="TF1038" s="2" t="s">
        <v>1816</v>
      </c>
      <c r="TH1038" s="2" t="s">
        <v>1816</v>
      </c>
      <c r="TJ1038" s="2" t="s">
        <v>1816</v>
      </c>
    </row>
    <row r="1039" spans="1:530" s="2" customFormat="1" x14ac:dyDescent="0.25">
      <c r="A1039" s="2" t="s">
        <v>4165</v>
      </c>
    </row>
    <row r="1040" spans="1:530" s="2" customFormat="1" x14ac:dyDescent="0.25">
      <c r="A1040" s="2" t="s">
        <v>4166</v>
      </c>
    </row>
  </sheetData>
  <sortState xmlns:xlrd2="http://schemas.microsoft.com/office/spreadsheetml/2017/richdata2" ref="ACQ106:ACQ107">
    <sortCondition ref="ACQ106"/>
  </sortState>
  <phoneticPr fontId="18" type="noConversion"/>
  <conditionalFormatting sqref="BLJ1:XFD1 A1:PG1 PI1:BLB1">
    <cfRule type="duplicateValues" dxfId="16" priority="21"/>
  </conditionalFormatting>
  <conditionalFormatting sqref="BLC1:BLI1">
    <cfRule type="duplicateValues" dxfId="15" priority="171"/>
  </conditionalFormatting>
  <conditionalFormatting sqref="A1048542:A1048576">
    <cfRule type="duplicateValues" dxfId="14" priority="179"/>
    <cfRule type="expression" dxfId="13" priority="180">
      <formula>(COUNTA(61:1048576)=1)</formula>
    </cfRule>
  </conditionalFormatting>
  <conditionalFormatting sqref="A198:A1048481 A1:A196">
    <cfRule type="duplicateValues" dxfId="12" priority="489"/>
    <cfRule type="expression" dxfId="11" priority="490">
      <formula>(COUNTA(1:1)=1)</formula>
    </cfRule>
  </conditionalFormatting>
  <conditionalFormatting sqref="PH1">
    <cfRule type="duplicateValues" dxfId="10" priority="5"/>
  </conditionalFormatting>
  <conditionalFormatting sqref="A197">
    <cfRule type="duplicateValues" dxfId="9" priority="1"/>
    <cfRule type="expression" dxfId="8" priority="2">
      <formula>(COUNTA(197:197)=1)</formula>
    </cfRule>
  </conditionalFormatting>
  <conditionalFormatting sqref="A1048482">
    <cfRule type="duplicateValues" dxfId="7" priority="530"/>
    <cfRule type="expression" dxfId="6" priority="531">
      <formula>(COUNTA(1048482:1048576)=1)</formula>
    </cfRule>
  </conditionalFormatting>
  <conditionalFormatting sqref="A1048483:A1048541">
    <cfRule type="duplicateValues" dxfId="5" priority="532"/>
    <cfRule type="expression" dxfId="4" priority="533">
      <formula>(COUNTA(1:1048483)=1)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Q8"/>
  <sheetViews>
    <sheetView workbookViewId="0"/>
  </sheetViews>
  <sheetFormatPr defaultColWidth="9.140625" defaultRowHeight="15" x14ac:dyDescent="0.25"/>
  <cols>
    <col min="1" max="16384" width="9.140625" style="1"/>
  </cols>
  <sheetData>
    <row r="1" spans="1:589" x14ac:dyDescent="0.25">
      <c r="A1" s="1" t="s">
        <v>0</v>
      </c>
      <c r="B1" s="1" t="s">
        <v>7544</v>
      </c>
      <c r="C1" s="1" t="s">
        <v>2</v>
      </c>
      <c r="D1" s="1" t="s">
        <v>19</v>
      </c>
      <c r="E1" s="11" t="s">
        <v>4625</v>
      </c>
      <c r="F1" s="5" t="s">
        <v>4626</v>
      </c>
      <c r="G1" s="5" t="s">
        <v>7559</v>
      </c>
      <c r="H1" s="5" t="s">
        <v>4627</v>
      </c>
      <c r="I1" s="5" t="s">
        <v>6938</v>
      </c>
      <c r="J1" s="5" t="s">
        <v>4630</v>
      </c>
      <c r="K1" s="5" t="s">
        <v>4629</v>
      </c>
      <c r="L1" s="5" t="s">
        <v>4628</v>
      </c>
      <c r="M1" s="5" t="s">
        <v>4694</v>
      </c>
      <c r="N1" s="5" t="s">
        <v>4695</v>
      </c>
      <c r="O1" s="5" t="s">
        <v>6169</v>
      </c>
      <c r="P1" s="5" t="s">
        <v>4697</v>
      </c>
      <c r="Q1" s="5" t="s">
        <v>4696</v>
      </c>
      <c r="R1" s="5" t="s">
        <v>4698</v>
      </c>
      <c r="S1" s="5" t="s">
        <v>4699</v>
      </c>
      <c r="T1" s="5" t="s">
        <v>4701</v>
      </c>
      <c r="U1" s="5" t="s">
        <v>4700</v>
      </c>
      <c r="V1" s="5" t="s">
        <v>4703</v>
      </c>
      <c r="W1" s="5" t="s">
        <v>4704</v>
      </c>
      <c r="X1" s="5" t="s">
        <v>4706</v>
      </c>
      <c r="Y1" s="5" t="s">
        <v>4705</v>
      </c>
      <c r="Z1" s="5" t="s">
        <v>4707</v>
      </c>
      <c r="AA1" s="5" t="s">
        <v>4708</v>
      </c>
      <c r="AB1" s="5" t="s">
        <v>4710</v>
      </c>
      <c r="AC1" s="5" t="s">
        <v>4709</v>
      </c>
      <c r="AD1" s="5" t="s">
        <v>5074</v>
      </c>
      <c r="AE1" s="5" t="s">
        <v>7040</v>
      </c>
      <c r="AF1" s="5" t="s">
        <v>7088</v>
      </c>
      <c r="AG1" s="5" t="s">
        <v>7089</v>
      </c>
      <c r="AH1" s="5" t="s">
        <v>7041</v>
      </c>
      <c r="AI1" s="5" t="s">
        <v>7090</v>
      </c>
      <c r="AJ1" s="5" t="s">
        <v>7091</v>
      </c>
      <c r="AK1" s="5" t="s">
        <v>7042</v>
      </c>
      <c r="AL1" s="5" t="s">
        <v>7092</v>
      </c>
      <c r="AM1" s="5" t="s">
        <v>7093</v>
      </c>
      <c r="AN1" s="5" t="s">
        <v>7043</v>
      </c>
      <c r="AO1" s="5" t="s">
        <v>7094</v>
      </c>
      <c r="AP1" s="5" t="s">
        <v>7095</v>
      </c>
      <c r="AQ1" s="5" t="s">
        <v>7044</v>
      </c>
      <c r="AR1" s="5" t="s">
        <v>7096</v>
      </c>
      <c r="AS1" s="5" t="s">
        <v>7097</v>
      </c>
      <c r="AT1" s="5" t="s">
        <v>7045</v>
      </c>
      <c r="AU1" s="5" t="s">
        <v>7098</v>
      </c>
      <c r="AV1" s="5" t="s">
        <v>7099</v>
      </c>
      <c r="AW1" s="5" t="s">
        <v>7046</v>
      </c>
      <c r="AX1" s="5" t="s">
        <v>7100</v>
      </c>
      <c r="AY1" s="5" t="s">
        <v>7101</v>
      </c>
      <c r="AZ1" s="5" t="s">
        <v>7047</v>
      </c>
      <c r="BA1" s="5" t="s">
        <v>7102</v>
      </c>
      <c r="BB1" s="5" t="s">
        <v>7103</v>
      </c>
      <c r="BC1" s="5" t="s">
        <v>7048</v>
      </c>
      <c r="BD1" s="5" t="s">
        <v>7104</v>
      </c>
      <c r="BE1" s="5" t="s">
        <v>7105</v>
      </c>
      <c r="BF1" s="5" t="s">
        <v>7049</v>
      </c>
      <c r="BG1" s="5" t="s">
        <v>7106</v>
      </c>
      <c r="BH1" s="5" t="s">
        <v>7107</v>
      </c>
      <c r="BI1" s="5" t="s">
        <v>7050</v>
      </c>
      <c r="BJ1" s="5" t="s">
        <v>7108</v>
      </c>
      <c r="BK1" s="5" t="s">
        <v>7109</v>
      </c>
      <c r="BL1" s="5" t="s">
        <v>7055</v>
      </c>
      <c r="BM1" s="5" t="s">
        <v>7110</v>
      </c>
      <c r="BN1" s="5" t="s">
        <v>7111</v>
      </c>
      <c r="BO1" s="11" t="s">
        <v>4648</v>
      </c>
      <c r="BP1" s="5" t="s">
        <v>4649</v>
      </c>
      <c r="BQ1" s="5" t="s">
        <v>7560</v>
      </c>
      <c r="BR1" s="5" t="s">
        <v>4683</v>
      </c>
      <c r="BS1" s="5" t="s">
        <v>4684</v>
      </c>
      <c r="BT1" s="5" t="s">
        <v>4686</v>
      </c>
      <c r="BU1" s="5" t="s">
        <v>4685</v>
      </c>
      <c r="BV1" s="11" t="s">
        <v>4687</v>
      </c>
      <c r="BW1" s="5" t="s">
        <v>4688</v>
      </c>
      <c r="BX1" s="5" t="s">
        <v>4689</v>
      </c>
      <c r="BY1" s="5" t="s">
        <v>4690</v>
      </c>
      <c r="BZ1" s="5" t="s">
        <v>4692</v>
      </c>
      <c r="CA1" s="5" t="s">
        <v>4691</v>
      </c>
      <c r="CB1" s="11" t="s">
        <v>6947</v>
      </c>
      <c r="CC1" s="5" t="s">
        <v>6948</v>
      </c>
      <c r="CD1" s="5" t="s">
        <v>6949</v>
      </c>
      <c r="CE1" s="5" t="s">
        <v>6950</v>
      </c>
      <c r="CF1" s="5" t="s">
        <v>6952</v>
      </c>
      <c r="CG1" s="5" t="s">
        <v>6951</v>
      </c>
      <c r="CH1" s="1" t="s">
        <v>45</v>
      </c>
      <c r="CI1" s="1" t="s">
        <v>86</v>
      </c>
      <c r="CJ1" s="1" t="s">
        <v>23</v>
      </c>
      <c r="CK1" s="1" t="s">
        <v>22</v>
      </c>
      <c r="CL1" s="1" t="s">
        <v>24</v>
      </c>
      <c r="CM1" s="1" t="s">
        <v>6934</v>
      </c>
      <c r="CN1" s="1" t="s">
        <v>25</v>
      </c>
      <c r="CO1" s="1" t="s">
        <v>46</v>
      </c>
      <c r="CP1" s="1" t="s">
        <v>1</v>
      </c>
      <c r="CQ1" s="1" t="s">
        <v>100</v>
      </c>
      <c r="CR1" s="1" t="s">
        <v>5466</v>
      </c>
      <c r="CS1" s="1" t="s">
        <v>5051</v>
      </c>
      <c r="CT1" s="1" t="s">
        <v>26</v>
      </c>
      <c r="CU1" s="1" t="s">
        <v>3332</v>
      </c>
      <c r="CV1" s="1" t="s">
        <v>21</v>
      </c>
      <c r="CW1" s="1" t="s">
        <v>6085</v>
      </c>
      <c r="CX1" s="5" t="s">
        <v>18</v>
      </c>
      <c r="CY1" s="5" t="s">
        <v>20</v>
      </c>
      <c r="CZ1" s="5" t="s">
        <v>44</v>
      </c>
      <c r="DA1" s="5" t="s">
        <v>64</v>
      </c>
      <c r="DB1" s="5" t="s">
        <v>69</v>
      </c>
      <c r="DC1" s="5" t="s">
        <v>101</v>
      </c>
      <c r="DD1" s="5" t="s">
        <v>460</v>
      </c>
      <c r="DE1" s="6" t="s">
        <v>13</v>
      </c>
      <c r="DF1" s="2" t="s">
        <v>90</v>
      </c>
      <c r="DG1" s="2" t="s">
        <v>91</v>
      </c>
      <c r="DH1" s="2" t="s">
        <v>2383</v>
      </c>
      <c r="DI1" s="2" t="s">
        <v>2384</v>
      </c>
      <c r="DJ1" s="3" t="s">
        <v>5</v>
      </c>
      <c r="DK1" s="3" t="s">
        <v>114</v>
      </c>
      <c r="DL1" s="7" t="s">
        <v>3757</v>
      </c>
      <c r="DM1" s="4" t="s">
        <v>31</v>
      </c>
      <c r="DN1" s="4" t="s">
        <v>32</v>
      </c>
      <c r="DO1" s="4" t="s">
        <v>70</v>
      </c>
      <c r="DP1" s="4" t="s">
        <v>71</v>
      </c>
      <c r="DQ1" s="4" t="s">
        <v>72</v>
      </c>
      <c r="DR1" s="4" t="s">
        <v>73</v>
      </c>
      <c r="DS1" s="4" t="s">
        <v>74</v>
      </c>
      <c r="DT1" s="4" t="s">
        <v>75</v>
      </c>
      <c r="DU1" s="4" t="s">
        <v>76</v>
      </c>
      <c r="DV1" s="4" t="s">
        <v>77</v>
      </c>
      <c r="DW1" s="4" t="s">
        <v>78</v>
      </c>
      <c r="DX1" s="4" t="s">
        <v>79</v>
      </c>
      <c r="DY1" s="4" t="s">
        <v>80</v>
      </c>
      <c r="DZ1" s="4" t="s">
        <v>81</v>
      </c>
      <c r="EA1" s="4" t="s">
        <v>82</v>
      </c>
      <c r="EB1" s="4" t="s">
        <v>83</v>
      </c>
      <c r="EC1" s="7" t="s">
        <v>16</v>
      </c>
      <c r="ED1" s="7" t="s">
        <v>17</v>
      </c>
      <c r="EE1" s="6" t="s">
        <v>5057</v>
      </c>
      <c r="EF1" s="2" t="s">
        <v>3</v>
      </c>
      <c r="EG1" s="2" t="s">
        <v>99</v>
      </c>
      <c r="EH1" s="2" t="s">
        <v>8979</v>
      </c>
      <c r="EI1" s="2" t="s">
        <v>9008</v>
      </c>
      <c r="EJ1" s="2" t="s">
        <v>98</v>
      </c>
      <c r="EK1" s="2" t="s">
        <v>2620</v>
      </c>
      <c r="EL1" s="2" t="s">
        <v>4</v>
      </c>
      <c r="EM1" s="2" t="s">
        <v>96</v>
      </c>
      <c r="EN1" s="2" t="s">
        <v>8983</v>
      </c>
      <c r="EO1" s="2" t="s">
        <v>2627</v>
      </c>
      <c r="EP1" s="2" t="s">
        <v>97</v>
      </c>
      <c r="EQ1" s="3" t="s">
        <v>14</v>
      </c>
      <c r="ER1" s="3" t="s">
        <v>15</v>
      </c>
      <c r="ES1" s="6" t="s">
        <v>6239</v>
      </c>
      <c r="ET1" s="6" t="s">
        <v>6241</v>
      </c>
      <c r="EU1" s="6" t="s">
        <v>6240</v>
      </c>
      <c r="EV1" s="6" t="s">
        <v>8708</v>
      </c>
      <c r="EW1" s="4" t="s">
        <v>4784</v>
      </c>
      <c r="EX1" s="4" t="s">
        <v>6755</v>
      </c>
      <c r="EY1" s="4" t="s">
        <v>7728</v>
      </c>
      <c r="EZ1" s="4" t="s">
        <v>7740</v>
      </c>
      <c r="FA1" s="4" t="s">
        <v>4785</v>
      </c>
      <c r="FB1" s="4" t="s">
        <v>4786</v>
      </c>
      <c r="FC1" s="4" t="s">
        <v>4787</v>
      </c>
      <c r="FD1" s="4" t="s">
        <v>4788</v>
      </c>
      <c r="FE1" s="4" t="s">
        <v>4789</v>
      </c>
      <c r="FF1" s="4" t="s">
        <v>4790</v>
      </c>
      <c r="FG1" s="4" t="s">
        <v>4791</v>
      </c>
      <c r="FH1" s="4" t="s">
        <v>4792</v>
      </c>
      <c r="FI1" s="4" t="s">
        <v>4793</v>
      </c>
      <c r="FJ1" s="4" t="s">
        <v>4794</v>
      </c>
      <c r="FK1" s="4" t="s">
        <v>4795</v>
      </c>
      <c r="FL1" s="4" t="s">
        <v>4796</v>
      </c>
      <c r="FM1" s="4" t="s">
        <v>4797</v>
      </c>
      <c r="FN1" s="6" t="s">
        <v>4477</v>
      </c>
      <c r="FO1" s="6" t="s">
        <v>4479</v>
      </c>
      <c r="FP1" s="6" t="s">
        <v>6199</v>
      </c>
      <c r="FQ1" s="6" t="s">
        <v>4509</v>
      </c>
      <c r="FR1" s="6" t="s">
        <v>4510</v>
      </c>
      <c r="FS1" s="6" t="s">
        <v>4511</v>
      </c>
      <c r="FT1" s="6" t="s">
        <v>4512</v>
      </c>
      <c r="FU1" s="3" t="s">
        <v>4895</v>
      </c>
      <c r="FV1" s="5" t="s">
        <v>63</v>
      </c>
      <c r="FW1" s="5" t="s">
        <v>87</v>
      </c>
      <c r="FX1" s="5" t="s">
        <v>88</v>
      </c>
      <c r="FY1" s="5" t="s">
        <v>7707</v>
      </c>
      <c r="FZ1" s="7" t="s">
        <v>34</v>
      </c>
      <c r="GA1" s="7" t="s">
        <v>89</v>
      </c>
      <c r="GB1" s="3" t="s">
        <v>5078</v>
      </c>
      <c r="GC1" s="4" t="s">
        <v>4302</v>
      </c>
      <c r="GD1" s="4" t="s">
        <v>4301</v>
      </c>
      <c r="GE1" s="7" t="s">
        <v>8711</v>
      </c>
      <c r="GF1" s="7" t="s">
        <v>8712</v>
      </c>
      <c r="GG1" s="7" t="s">
        <v>8713</v>
      </c>
      <c r="GH1" s="7" t="s">
        <v>8719</v>
      </c>
      <c r="GI1" s="2" t="s">
        <v>84</v>
      </c>
      <c r="GJ1" s="2" t="s">
        <v>85</v>
      </c>
      <c r="GK1" s="6" t="s">
        <v>3277</v>
      </c>
      <c r="GL1" s="6" t="s">
        <v>3281</v>
      </c>
      <c r="GM1" s="6" t="s">
        <v>3280</v>
      </c>
      <c r="GN1" s="6" t="s">
        <v>3278</v>
      </c>
      <c r="GO1" s="6" t="s">
        <v>3279</v>
      </c>
      <c r="GP1" s="5" t="s">
        <v>4251</v>
      </c>
      <c r="GQ1" s="5" t="s">
        <v>4248</v>
      </c>
      <c r="GR1" s="5" t="s">
        <v>4249</v>
      </c>
      <c r="GS1" s="5" t="s">
        <v>4250</v>
      </c>
      <c r="GT1" s="3" t="s">
        <v>4615</v>
      </c>
      <c r="GU1" s="3" t="s">
        <v>2846</v>
      </c>
      <c r="GV1" s="3" t="s">
        <v>65</v>
      </c>
      <c r="GW1" s="3" t="s">
        <v>4837</v>
      </c>
      <c r="GX1" s="3" t="s">
        <v>3303</v>
      </c>
      <c r="GY1" s="3" t="s">
        <v>66</v>
      </c>
      <c r="GZ1" s="3" t="s">
        <v>115</v>
      </c>
      <c r="HA1" s="3" t="s">
        <v>5529</v>
      </c>
      <c r="HB1" s="3" t="s">
        <v>7204</v>
      </c>
      <c r="HC1" s="3" t="s">
        <v>7203</v>
      </c>
      <c r="HD1" s="3" t="s">
        <v>68</v>
      </c>
      <c r="HE1" s="3" t="s">
        <v>5530</v>
      </c>
      <c r="HF1" s="3" t="s">
        <v>4508</v>
      </c>
      <c r="HG1" s="3" t="s">
        <v>67</v>
      </c>
      <c r="HH1" s="3" t="s">
        <v>4838</v>
      </c>
      <c r="HI1" s="3" t="s">
        <v>5531</v>
      </c>
      <c r="HJ1" s="3" t="s">
        <v>5532</v>
      </c>
      <c r="HK1" s="3" t="s">
        <v>5533</v>
      </c>
      <c r="HL1" s="3" t="s">
        <v>5534</v>
      </c>
      <c r="HM1" s="4" t="s">
        <v>4287</v>
      </c>
      <c r="HN1" s="4" t="s">
        <v>4875</v>
      </c>
      <c r="HO1" s="4" t="s">
        <v>4927</v>
      </c>
      <c r="HP1" s="4" t="s">
        <v>4291</v>
      </c>
      <c r="HQ1" s="4" t="s">
        <v>4289</v>
      </c>
      <c r="HR1" s="4" t="s">
        <v>4290</v>
      </c>
      <c r="HS1" s="4" t="s">
        <v>4292</v>
      </c>
      <c r="HT1" s="4" t="s">
        <v>4288</v>
      </c>
      <c r="HU1" s="5" t="s">
        <v>4863</v>
      </c>
      <c r="HV1" s="5" t="s">
        <v>4864</v>
      </c>
      <c r="HW1" s="5" t="s">
        <v>4865</v>
      </c>
      <c r="HX1" s="5" t="s">
        <v>4866</v>
      </c>
      <c r="HY1" s="5" t="s">
        <v>4867</v>
      </c>
      <c r="HZ1" s="5" t="s">
        <v>4868</v>
      </c>
      <c r="IA1" s="5" t="s">
        <v>4869</v>
      </c>
      <c r="IB1" s="5" t="s">
        <v>4870</v>
      </c>
      <c r="IC1" s="5" t="s">
        <v>4871</v>
      </c>
      <c r="ID1" s="5" t="s">
        <v>4872</v>
      </c>
      <c r="IE1" s="5" t="s">
        <v>4873</v>
      </c>
      <c r="IF1" s="5" t="s">
        <v>4874</v>
      </c>
      <c r="IG1" s="5" t="s">
        <v>5548</v>
      </c>
      <c r="IH1" s="5" t="s">
        <v>5549</v>
      </c>
      <c r="II1" s="5" t="s">
        <v>5550</v>
      </c>
      <c r="IJ1" s="5" t="s">
        <v>5551</v>
      </c>
      <c r="IK1" s="5" t="s">
        <v>5552</v>
      </c>
      <c r="IL1" s="5" t="s">
        <v>5553</v>
      </c>
      <c r="IM1" s="5" t="s">
        <v>5554</v>
      </c>
      <c r="IN1" s="5" t="s">
        <v>5555</v>
      </c>
      <c r="IO1" s="5" t="s">
        <v>5556</v>
      </c>
      <c r="IP1" s="6" t="s">
        <v>2403</v>
      </c>
      <c r="IQ1" s="6" t="s">
        <v>2404</v>
      </c>
      <c r="IR1" s="6" t="s">
        <v>161</v>
      </c>
      <c r="IS1" s="6" t="s">
        <v>158</v>
      </c>
      <c r="IT1" s="6" t="s">
        <v>160</v>
      </c>
      <c r="IU1" s="6" t="s">
        <v>159</v>
      </c>
      <c r="IV1" s="6" t="s">
        <v>2408</v>
      </c>
      <c r="IW1" s="6" t="s">
        <v>2409</v>
      </c>
      <c r="IX1" s="6" t="s">
        <v>3313</v>
      </c>
      <c r="IY1" s="6" t="s">
        <v>162</v>
      </c>
      <c r="IZ1" s="16" t="s">
        <v>27</v>
      </c>
      <c r="JA1" s="4" t="s">
        <v>28</v>
      </c>
      <c r="JB1" s="4" t="s">
        <v>93</v>
      </c>
      <c r="JC1" s="4" t="s">
        <v>94</v>
      </c>
      <c r="JD1" s="4" t="s">
        <v>103</v>
      </c>
      <c r="JE1" s="4" t="s">
        <v>104</v>
      </c>
      <c r="JF1" s="4" t="s">
        <v>105</v>
      </c>
      <c r="JG1" s="4" t="s">
        <v>106</v>
      </c>
      <c r="JH1" s="4" t="s">
        <v>107</v>
      </c>
      <c r="JI1" s="4" t="s">
        <v>108</v>
      </c>
      <c r="JJ1" s="4" t="s">
        <v>109</v>
      </c>
      <c r="JK1" s="4" t="s">
        <v>110</v>
      </c>
      <c r="JL1" s="4" t="s">
        <v>111</v>
      </c>
      <c r="JM1" s="4" t="s">
        <v>112</v>
      </c>
      <c r="JN1" s="4" t="s">
        <v>4997</v>
      </c>
      <c r="JO1" s="4" t="s">
        <v>4998</v>
      </c>
      <c r="JP1" s="4" t="s">
        <v>3614</v>
      </c>
      <c r="JQ1" s="4" t="s">
        <v>95</v>
      </c>
      <c r="JR1" s="4" t="s">
        <v>33</v>
      </c>
      <c r="JS1" s="4" t="s">
        <v>5709</v>
      </c>
      <c r="JT1" s="4" t="s">
        <v>2239</v>
      </c>
      <c r="JU1" s="4" t="s">
        <v>7541</v>
      </c>
      <c r="JV1" s="4" t="s">
        <v>29</v>
      </c>
      <c r="JW1" s="4" t="s">
        <v>113</v>
      </c>
      <c r="JX1" s="4" t="s">
        <v>30</v>
      </c>
      <c r="JY1" s="16" t="s">
        <v>455</v>
      </c>
      <c r="JZ1" s="4" t="s">
        <v>457</v>
      </c>
      <c r="KA1" s="4" t="s">
        <v>4381</v>
      </c>
      <c r="KB1" s="4" t="s">
        <v>4382</v>
      </c>
      <c r="KC1" s="4" t="s">
        <v>4383</v>
      </c>
      <c r="KD1" s="4" t="s">
        <v>456</v>
      </c>
      <c r="KE1" s="4" t="s">
        <v>4828</v>
      </c>
      <c r="KF1" s="4" t="s">
        <v>4239</v>
      </c>
      <c r="KG1" s="4" t="s">
        <v>458</v>
      </c>
      <c r="KH1" s="4" t="s">
        <v>459</v>
      </c>
      <c r="KI1" s="16" t="s">
        <v>4394</v>
      </c>
      <c r="KJ1" s="4" t="s">
        <v>4395</v>
      </c>
      <c r="KK1" s="4" t="s">
        <v>4396</v>
      </c>
      <c r="KL1" s="4" t="s">
        <v>4426</v>
      </c>
      <c r="KM1" s="4" t="s">
        <v>4397</v>
      </c>
      <c r="KN1" s="4" t="s">
        <v>4398</v>
      </c>
      <c r="KO1" s="16" t="s">
        <v>4611</v>
      </c>
      <c r="KP1" s="4" t="s">
        <v>4612</v>
      </c>
      <c r="KQ1" s="4" t="s">
        <v>4576</v>
      </c>
      <c r="KR1" s="4" t="s">
        <v>4577</v>
      </c>
      <c r="KS1" s="4" t="s">
        <v>4578</v>
      </c>
      <c r="KT1" s="4" t="s">
        <v>4579</v>
      </c>
      <c r="KU1" s="4" t="s">
        <v>7542</v>
      </c>
      <c r="KV1" s="4" t="s">
        <v>4580</v>
      </c>
      <c r="KW1" s="4" t="s">
        <v>4613</v>
      </c>
      <c r="KX1" s="4" t="s">
        <v>4581</v>
      </c>
      <c r="KY1" s="11" t="s">
        <v>102</v>
      </c>
      <c r="KZ1" s="5" t="s">
        <v>2398</v>
      </c>
      <c r="LA1" s="5" t="s">
        <v>2399</v>
      </c>
      <c r="LB1" s="5" t="s">
        <v>37</v>
      </c>
      <c r="LC1" s="5" t="s">
        <v>38</v>
      </c>
      <c r="LD1" s="5" t="s">
        <v>39</v>
      </c>
      <c r="LE1" s="5" t="s">
        <v>40</v>
      </c>
      <c r="LF1" s="5" t="s">
        <v>116</v>
      </c>
      <c r="LG1" s="5" t="s">
        <v>117</v>
      </c>
      <c r="LH1" s="5" t="s">
        <v>118</v>
      </c>
      <c r="LI1" s="5" t="s">
        <v>119</v>
      </c>
      <c r="LJ1" s="5" t="s">
        <v>120</v>
      </c>
      <c r="LK1" s="5" t="s">
        <v>121</v>
      </c>
      <c r="LL1" s="5" t="s">
        <v>122</v>
      </c>
      <c r="LM1" s="5" t="s">
        <v>123</v>
      </c>
      <c r="LN1" s="5" t="s">
        <v>124</v>
      </c>
      <c r="LO1" s="5" t="s">
        <v>125</v>
      </c>
      <c r="LP1" s="5" t="s">
        <v>126</v>
      </c>
      <c r="LQ1" s="5" t="s">
        <v>127</v>
      </c>
      <c r="LR1" s="5" t="s">
        <v>128</v>
      </c>
      <c r="LS1" s="5" t="s">
        <v>129</v>
      </c>
      <c r="LT1" s="5" t="s">
        <v>130</v>
      </c>
      <c r="LU1" s="5" t="s">
        <v>131</v>
      </c>
      <c r="LV1" s="5" t="s">
        <v>132</v>
      </c>
      <c r="LW1" s="5" t="s">
        <v>133</v>
      </c>
      <c r="LX1" s="5" t="s">
        <v>134</v>
      </c>
      <c r="LY1" s="5" t="s">
        <v>135</v>
      </c>
      <c r="LZ1" s="5" t="s">
        <v>2338</v>
      </c>
      <c r="MA1" s="5" t="s">
        <v>2339</v>
      </c>
      <c r="MB1" s="5" t="s">
        <v>2340</v>
      </c>
      <c r="MC1" s="5" t="s">
        <v>2341</v>
      </c>
      <c r="MD1" s="5" t="s">
        <v>2342</v>
      </c>
      <c r="ME1" s="5" t="s">
        <v>2343</v>
      </c>
      <c r="MF1" s="5" t="s">
        <v>2344</v>
      </c>
      <c r="MG1" s="5" t="s">
        <v>2345</v>
      </c>
      <c r="MH1" s="5" t="s">
        <v>6201</v>
      </c>
      <c r="MI1" s="5" t="s">
        <v>7200</v>
      </c>
      <c r="MJ1" s="5" t="s">
        <v>5542</v>
      </c>
      <c r="MK1" s="5" t="s">
        <v>41</v>
      </c>
      <c r="ML1" s="5" t="s">
        <v>4173</v>
      </c>
      <c r="MM1" s="5" t="s">
        <v>42</v>
      </c>
      <c r="MN1" s="5" t="s">
        <v>43</v>
      </c>
      <c r="MO1" s="11" t="s">
        <v>136</v>
      </c>
      <c r="MP1" s="5" t="s">
        <v>137</v>
      </c>
      <c r="MQ1" s="5" t="s">
        <v>138</v>
      </c>
      <c r="MR1" s="5" t="s">
        <v>139</v>
      </c>
      <c r="MS1" s="5" t="s">
        <v>140</v>
      </c>
      <c r="MT1" s="5" t="s">
        <v>141</v>
      </c>
      <c r="MU1" s="5" t="s">
        <v>142</v>
      </c>
      <c r="MV1" s="5" t="s">
        <v>143</v>
      </c>
      <c r="MW1" s="5" t="s">
        <v>2346</v>
      </c>
      <c r="MX1" s="5" t="s">
        <v>2347</v>
      </c>
      <c r="MY1" s="5" t="s">
        <v>2348</v>
      </c>
      <c r="MZ1" s="5" t="s">
        <v>2349</v>
      </c>
      <c r="NA1" s="5" t="s">
        <v>147</v>
      </c>
      <c r="NB1" s="5" t="s">
        <v>148</v>
      </c>
      <c r="NC1" s="5" t="s">
        <v>144</v>
      </c>
      <c r="ND1" s="5" t="s">
        <v>6873</v>
      </c>
      <c r="NE1" s="5" t="s">
        <v>145</v>
      </c>
      <c r="NF1" s="5" t="s">
        <v>146</v>
      </c>
      <c r="NG1" s="11" t="s">
        <v>163</v>
      </c>
      <c r="NH1" s="5" t="s">
        <v>149</v>
      </c>
      <c r="NI1" s="5" t="s">
        <v>150</v>
      </c>
      <c r="NJ1" s="5" t="s">
        <v>151</v>
      </c>
      <c r="NK1" s="5" t="s">
        <v>152</v>
      </c>
      <c r="NL1" s="5" t="s">
        <v>153</v>
      </c>
      <c r="NM1" s="5" t="s">
        <v>154</v>
      </c>
      <c r="NN1" s="5" t="s">
        <v>155</v>
      </c>
      <c r="NO1" s="5" t="s">
        <v>3360</v>
      </c>
      <c r="NP1" s="5" t="s">
        <v>156</v>
      </c>
      <c r="NQ1" s="5" t="s">
        <v>157</v>
      </c>
      <c r="NR1" s="11" t="s">
        <v>164</v>
      </c>
      <c r="NS1" s="5" t="s">
        <v>165</v>
      </c>
      <c r="NT1" s="5" t="s">
        <v>166</v>
      </c>
      <c r="NU1" s="5" t="s">
        <v>167</v>
      </c>
      <c r="NV1" s="5" t="s">
        <v>168</v>
      </c>
      <c r="NW1" s="5" t="s">
        <v>169</v>
      </c>
      <c r="NX1" s="5" t="s">
        <v>3301</v>
      </c>
      <c r="NY1" s="5" t="s">
        <v>170</v>
      </c>
      <c r="NZ1" s="5" t="s">
        <v>3359</v>
      </c>
      <c r="OA1" s="5" t="s">
        <v>171</v>
      </c>
      <c r="OB1" s="5" t="s">
        <v>172</v>
      </c>
      <c r="OC1" s="11" t="s">
        <v>173</v>
      </c>
      <c r="OD1" s="5" t="s">
        <v>174</v>
      </c>
      <c r="OE1" s="5" t="s">
        <v>175</v>
      </c>
      <c r="OF1" s="5" t="s">
        <v>176</v>
      </c>
      <c r="OG1" s="5" t="s">
        <v>177</v>
      </c>
      <c r="OH1" s="5" t="s">
        <v>3635</v>
      </c>
      <c r="OI1" s="5" t="s">
        <v>178</v>
      </c>
      <c r="OJ1" s="5" t="s">
        <v>6874</v>
      </c>
      <c r="OK1" s="5" t="s">
        <v>179</v>
      </c>
      <c r="OL1" s="5" t="s">
        <v>180</v>
      </c>
      <c r="OM1" s="11" t="s">
        <v>7206</v>
      </c>
      <c r="ON1" s="5" t="s">
        <v>7207</v>
      </c>
      <c r="OO1" s="5" t="s">
        <v>7208</v>
      </c>
      <c r="OP1" s="5" t="s">
        <v>7209</v>
      </c>
      <c r="OQ1" s="5" t="s">
        <v>7210</v>
      </c>
      <c r="OR1" s="5" t="s">
        <v>7211</v>
      </c>
      <c r="OS1" s="5" t="s">
        <v>7212</v>
      </c>
      <c r="OT1" s="5" t="s">
        <v>7213</v>
      </c>
      <c r="OU1" s="5" t="s">
        <v>7214</v>
      </c>
      <c r="OV1" s="5" t="s">
        <v>7215</v>
      </c>
      <c r="OW1" s="11" t="s">
        <v>7216</v>
      </c>
      <c r="OX1" s="5" t="s">
        <v>7217</v>
      </c>
      <c r="OY1" s="5" t="s">
        <v>7218</v>
      </c>
      <c r="OZ1" s="5" t="s">
        <v>7219</v>
      </c>
      <c r="PA1" s="5" t="s">
        <v>7220</v>
      </c>
      <c r="PB1" s="5" t="s">
        <v>7221</v>
      </c>
      <c r="PC1" s="5" t="s">
        <v>7222</v>
      </c>
      <c r="PD1" s="5" t="s">
        <v>7223</v>
      </c>
      <c r="PE1" s="5" t="s">
        <v>7224</v>
      </c>
      <c r="PF1" s="5" t="s">
        <v>7225</v>
      </c>
      <c r="PG1" s="11" t="s">
        <v>7227</v>
      </c>
      <c r="PH1" s="5" t="s">
        <v>7228</v>
      </c>
      <c r="PI1" s="5" t="s">
        <v>7229</v>
      </c>
      <c r="PJ1" s="5" t="s">
        <v>7230</v>
      </c>
      <c r="PK1" s="5" t="s">
        <v>7231</v>
      </c>
      <c r="PL1" s="5" t="s">
        <v>7232</v>
      </c>
      <c r="PM1" s="5" t="s">
        <v>7233</v>
      </c>
      <c r="PN1" s="5" t="s">
        <v>7234</v>
      </c>
      <c r="PO1" s="5" t="s">
        <v>7235</v>
      </c>
      <c r="PP1" s="5" t="s">
        <v>7236</v>
      </c>
      <c r="PQ1" s="4" t="s">
        <v>7155</v>
      </c>
      <c r="PR1" s="4" t="s">
        <v>7156</v>
      </c>
      <c r="PS1" s="4" t="s">
        <v>7157</v>
      </c>
      <c r="PT1" s="4" t="s">
        <v>7158</v>
      </c>
      <c r="PU1" s="4" t="s">
        <v>7159</v>
      </c>
      <c r="PV1" s="4" t="s">
        <v>7160</v>
      </c>
      <c r="PW1" s="4" t="s">
        <v>7161</v>
      </c>
      <c r="PX1" s="4" t="s">
        <v>7162</v>
      </c>
      <c r="PY1" s="4" t="s">
        <v>7163</v>
      </c>
      <c r="PZ1" s="4" t="s">
        <v>7164</v>
      </c>
      <c r="QA1" s="4" t="s">
        <v>7165</v>
      </c>
      <c r="QB1" s="4" t="s">
        <v>7166</v>
      </c>
      <c r="QC1" s="4" t="s">
        <v>7167</v>
      </c>
      <c r="QD1" s="4" t="s">
        <v>7168</v>
      </c>
      <c r="QE1" s="4" t="s">
        <v>7169</v>
      </c>
      <c r="QF1" s="4" t="s">
        <v>7170</v>
      </c>
      <c r="QG1" s="4" t="s">
        <v>7171</v>
      </c>
      <c r="QH1" s="4" t="s">
        <v>7172</v>
      </c>
      <c r="QI1" s="4" t="s">
        <v>7173</v>
      </c>
      <c r="QJ1" s="4" t="s">
        <v>7174</v>
      </c>
      <c r="QK1" s="4" t="s">
        <v>7175</v>
      </c>
      <c r="QL1" s="4" t="s">
        <v>3089</v>
      </c>
      <c r="QM1" s="6" t="s">
        <v>4923</v>
      </c>
      <c r="QN1" s="6" t="s">
        <v>6123</v>
      </c>
      <c r="QO1" s="6" t="s">
        <v>6124</v>
      </c>
      <c r="QP1" s="6" t="s">
        <v>6125</v>
      </c>
      <c r="QQ1" s="6" t="s">
        <v>6749</v>
      </c>
      <c r="QR1" s="6" t="s">
        <v>6750</v>
      </c>
      <c r="QS1" s="6" t="s">
        <v>6751</v>
      </c>
      <c r="QT1" s="6" t="s">
        <v>6752</v>
      </c>
      <c r="QU1" s="6" t="s">
        <v>6753</v>
      </c>
      <c r="QV1" s="2" t="s">
        <v>6864</v>
      </c>
      <c r="QW1" s="2" t="s">
        <v>6865</v>
      </c>
      <c r="QX1" s="17" t="s">
        <v>181</v>
      </c>
      <c r="QY1" s="7" t="s">
        <v>182</v>
      </c>
      <c r="QZ1" s="7" t="s">
        <v>183</v>
      </c>
      <c r="RA1" s="7" t="s">
        <v>184</v>
      </c>
      <c r="RB1" s="7" t="s">
        <v>185</v>
      </c>
      <c r="RC1" s="7" t="s">
        <v>7176</v>
      </c>
      <c r="RD1" s="7" t="s">
        <v>7177</v>
      </c>
      <c r="RE1" s="7" t="s">
        <v>7178</v>
      </c>
      <c r="RF1" s="7" t="s">
        <v>7179</v>
      </c>
      <c r="RG1" s="7" t="s">
        <v>7180</v>
      </c>
      <c r="RH1" s="7" t="s">
        <v>7181</v>
      </c>
      <c r="RI1" s="7" t="s">
        <v>7182</v>
      </c>
      <c r="RJ1" s="7" t="s">
        <v>7183</v>
      </c>
      <c r="RK1" s="7" t="s">
        <v>7184</v>
      </c>
      <c r="RL1" s="7" t="s">
        <v>7185</v>
      </c>
      <c r="RM1" s="7" t="s">
        <v>7186</v>
      </c>
      <c r="RN1" s="7" t="s">
        <v>7187</v>
      </c>
      <c r="RO1" s="7" t="s">
        <v>7188</v>
      </c>
      <c r="RP1" s="7" t="s">
        <v>7189</v>
      </c>
      <c r="RQ1" s="7" t="s">
        <v>7190</v>
      </c>
      <c r="RR1" s="7" t="s">
        <v>7191</v>
      </c>
      <c r="RS1" s="7" t="s">
        <v>7192</v>
      </c>
      <c r="RT1" s="7" t="s">
        <v>7193</v>
      </c>
      <c r="RU1" s="7" t="s">
        <v>7194</v>
      </c>
      <c r="RV1" s="7" t="s">
        <v>7195</v>
      </c>
      <c r="RW1" s="7" t="s">
        <v>7196</v>
      </c>
      <c r="RX1" s="7" t="s">
        <v>186</v>
      </c>
      <c r="RY1" s="17" t="s">
        <v>187</v>
      </c>
      <c r="RZ1" s="7" t="s">
        <v>188</v>
      </c>
      <c r="SA1" s="7" t="s">
        <v>189</v>
      </c>
      <c r="SB1" s="7" t="s">
        <v>190</v>
      </c>
      <c r="SC1" s="7" t="s">
        <v>191</v>
      </c>
      <c r="SD1" s="7" t="s">
        <v>3090</v>
      </c>
      <c r="SE1" s="7" t="s">
        <v>192</v>
      </c>
      <c r="SF1" s="18" t="s">
        <v>7557</v>
      </c>
      <c r="SG1" s="2" t="s">
        <v>47</v>
      </c>
      <c r="SH1" s="2" t="s">
        <v>7146</v>
      </c>
      <c r="SI1" s="2" t="s">
        <v>6</v>
      </c>
      <c r="SJ1" s="2" t="s">
        <v>48</v>
      </c>
      <c r="SK1" s="2" t="s">
        <v>7</v>
      </c>
      <c r="SL1" s="2" t="s">
        <v>4323</v>
      </c>
      <c r="SM1" s="2" t="s">
        <v>35</v>
      </c>
      <c r="SN1" s="2" t="s">
        <v>2935</v>
      </c>
      <c r="SO1" s="2" t="s">
        <v>2936</v>
      </c>
      <c r="SP1" s="2" t="s">
        <v>2937</v>
      </c>
      <c r="SQ1" s="2" t="s">
        <v>2938</v>
      </c>
      <c r="SR1" s="2" t="s">
        <v>2939</v>
      </c>
      <c r="SS1" s="2" t="s">
        <v>2940</v>
      </c>
      <c r="ST1" s="2" t="s">
        <v>2941</v>
      </c>
      <c r="SU1" s="2" t="s">
        <v>2942</v>
      </c>
      <c r="SV1" s="2" t="s">
        <v>36</v>
      </c>
      <c r="SW1" s="2" t="s">
        <v>8</v>
      </c>
      <c r="SX1" s="2" t="s">
        <v>193</v>
      </c>
      <c r="SY1" s="2" t="s">
        <v>9</v>
      </c>
      <c r="SZ1" s="2" t="s">
        <v>6767</v>
      </c>
      <c r="TA1" s="2" t="s">
        <v>10</v>
      </c>
      <c r="TB1" s="2" t="s">
        <v>3447</v>
      </c>
      <c r="TC1" s="2" t="s">
        <v>11</v>
      </c>
      <c r="TD1" s="2" t="s">
        <v>12</v>
      </c>
      <c r="TE1" s="2" t="s">
        <v>7721</v>
      </c>
      <c r="TF1" s="2" t="s">
        <v>461</v>
      </c>
      <c r="TG1" s="2" t="s">
        <v>462</v>
      </c>
      <c r="TH1" s="2" t="s">
        <v>7722</v>
      </c>
      <c r="TI1" s="2" t="s">
        <v>463</v>
      </c>
      <c r="TJ1" s="2" t="s">
        <v>464</v>
      </c>
      <c r="TK1" s="2" t="s">
        <v>7723</v>
      </c>
      <c r="TL1" s="2" t="s">
        <v>465</v>
      </c>
      <c r="TM1" s="2" t="s">
        <v>466</v>
      </c>
      <c r="TN1" s="2" t="s">
        <v>7724</v>
      </c>
      <c r="TO1" s="2" t="s">
        <v>467</v>
      </c>
      <c r="TP1" s="2" t="s">
        <v>468</v>
      </c>
      <c r="TQ1" s="2" t="s">
        <v>469</v>
      </c>
      <c r="TR1" s="2" t="s">
        <v>470</v>
      </c>
      <c r="TS1" s="2" t="s">
        <v>4033</v>
      </c>
      <c r="TT1" s="2" t="s">
        <v>4034</v>
      </c>
      <c r="TU1" s="2" t="s">
        <v>92</v>
      </c>
      <c r="TV1" s="2" t="s">
        <v>4980</v>
      </c>
      <c r="TW1" s="18" t="s">
        <v>49</v>
      </c>
      <c r="TX1" s="2" t="s">
        <v>7148</v>
      </c>
      <c r="TY1" s="2" t="s">
        <v>50</v>
      </c>
      <c r="TZ1" s="2" t="s">
        <v>51</v>
      </c>
      <c r="UA1" s="2" t="s">
        <v>52</v>
      </c>
      <c r="UB1" s="2" t="s">
        <v>4848</v>
      </c>
      <c r="UC1" s="2" t="s">
        <v>4849</v>
      </c>
      <c r="UD1" s="2" t="s">
        <v>53</v>
      </c>
      <c r="UE1" s="2" t="s">
        <v>194</v>
      </c>
      <c r="UF1" s="2" t="s">
        <v>54</v>
      </c>
      <c r="UG1" s="2" t="s">
        <v>3307</v>
      </c>
      <c r="UH1" s="2" t="s">
        <v>3306</v>
      </c>
      <c r="UI1" s="2" t="s">
        <v>55</v>
      </c>
      <c r="UJ1" s="2" t="s">
        <v>5108</v>
      </c>
      <c r="UK1" s="2" t="s">
        <v>195</v>
      </c>
      <c r="UL1" s="2" t="s">
        <v>5109</v>
      </c>
      <c r="UM1" s="2" t="s">
        <v>445</v>
      </c>
      <c r="UN1" s="18" t="s">
        <v>56</v>
      </c>
      <c r="UO1" s="2" t="s">
        <v>7149</v>
      </c>
      <c r="UP1" s="2" t="s">
        <v>57</v>
      </c>
      <c r="UQ1" s="2" t="s">
        <v>58</v>
      </c>
      <c r="UR1" s="2" t="s">
        <v>59</v>
      </c>
      <c r="US1" s="2" t="s">
        <v>7153</v>
      </c>
      <c r="UT1" s="2" t="s">
        <v>7154</v>
      </c>
      <c r="UU1" s="2" t="s">
        <v>60</v>
      </c>
      <c r="UV1" s="2" t="s">
        <v>2842</v>
      </c>
      <c r="UW1" s="2" t="s">
        <v>61</v>
      </c>
      <c r="UX1" s="2" t="s">
        <v>3175</v>
      </c>
      <c r="UY1" s="2" t="s">
        <v>4037</v>
      </c>
      <c r="UZ1" s="2" t="s">
        <v>62</v>
      </c>
      <c r="VA1" s="2" t="s">
        <v>3645</v>
      </c>
      <c r="VB1" s="2" t="s">
        <v>446</v>
      </c>
      <c r="VC1" s="18" t="s">
        <v>196</v>
      </c>
      <c r="VD1" s="2" t="s">
        <v>7150</v>
      </c>
      <c r="VE1" s="2" t="s">
        <v>203</v>
      </c>
      <c r="VF1" s="2" t="s">
        <v>201</v>
      </c>
      <c r="VG1" s="2" t="s">
        <v>197</v>
      </c>
      <c r="VH1" s="2" t="s">
        <v>7151</v>
      </c>
      <c r="VI1" s="2" t="s">
        <v>7152</v>
      </c>
      <c r="VJ1" s="2" t="s">
        <v>198</v>
      </c>
      <c r="VK1" s="2" t="s">
        <v>199</v>
      </c>
      <c r="VL1" s="2" t="s">
        <v>200</v>
      </c>
      <c r="VM1" s="2" t="s">
        <v>3176</v>
      </c>
      <c r="VN1" s="2" t="s">
        <v>4038</v>
      </c>
      <c r="VO1" s="2" t="s">
        <v>202</v>
      </c>
      <c r="VP1" s="2" t="s">
        <v>4035</v>
      </c>
      <c r="VQ1" s="2" t="s">
        <v>447</v>
      </c>
    </row>
    <row r="2" spans="1:589" x14ac:dyDescent="0.25">
      <c r="A2" s="1" t="s">
        <v>9016</v>
      </c>
      <c r="C2" s="1" t="s">
        <v>9014</v>
      </c>
      <c r="D2" s="1" t="s">
        <v>9015</v>
      </c>
      <c r="E2" s="11"/>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11"/>
      <c r="BP2" s="5"/>
      <c r="BQ2" s="5"/>
      <c r="BR2" s="5"/>
      <c r="BS2" s="5"/>
      <c r="BT2" s="5"/>
      <c r="BU2" s="5"/>
      <c r="BV2" s="11"/>
      <c r="BW2" s="5"/>
      <c r="BX2" s="5"/>
      <c r="BY2" s="5"/>
      <c r="BZ2" s="5"/>
      <c r="CA2" s="5"/>
      <c r="CB2" s="11"/>
      <c r="CC2" s="5"/>
      <c r="CD2" s="5"/>
      <c r="CE2" s="5"/>
      <c r="CF2" s="5"/>
      <c r="CG2" s="5"/>
      <c r="CP2" s="1" t="s">
        <v>9013</v>
      </c>
      <c r="CT2" s="1" t="s">
        <v>1941</v>
      </c>
      <c r="CX2" s="5" t="s">
        <v>514</v>
      </c>
      <c r="CY2" s="5" t="s">
        <v>1360</v>
      </c>
      <c r="CZ2" s="5" t="s">
        <v>1363</v>
      </c>
      <c r="DA2" s="5"/>
      <c r="DB2" s="5"/>
      <c r="DC2" s="5"/>
      <c r="DD2" s="5"/>
      <c r="DE2" s="6">
        <v>2</v>
      </c>
      <c r="DF2" s="2" t="s">
        <v>5974</v>
      </c>
      <c r="DG2" s="2">
        <v>14</v>
      </c>
      <c r="DH2" s="2"/>
      <c r="DI2" s="2"/>
      <c r="DJ2" s="3"/>
      <c r="DK2" s="3"/>
      <c r="DL2" s="7"/>
      <c r="DM2" s="4"/>
      <c r="DN2" s="4"/>
      <c r="DO2" s="4"/>
      <c r="DP2" s="4"/>
      <c r="DQ2" s="4"/>
      <c r="DR2" s="4"/>
      <c r="DS2" s="4"/>
      <c r="DT2" s="4"/>
      <c r="DU2" s="4"/>
      <c r="DV2" s="4"/>
      <c r="DW2" s="4"/>
      <c r="DX2" s="4"/>
      <c r="DY2" s="4"/>
      <c r="DZ2" s="4"/>
      <c r="EA2" s="4"/>
      <c r="EB2" s="4"/>
      <c r="EC2" s="7"/>
      <c r="ED2" s="7"/>
      <c r="EE2" s="6"/>
      <c r="EF2" s="2"/>
      <c r="EG2" s="2"/>
      <c r="EH2" s="2"/>
      <c r="EI2" s="2"/>
      <c r="EJ2" s="2"/>
      <c r="EK2" s="2"/>
      <c r="EL2" s="2"/>
      <c r="EM2" s="2"/>
      <c r="EN2" s="2"/>
      <c r="EO2" s="2"/>
      <c r="EP2" s="2"/>
      <c r="EQ2" s="3"/>
      <c r="ER2" s="3"/>
      <c r="ES2" s="6"/>
      <c r="ET2" s="6"/>
      <c r="EU2" s="6"/>
      <c r="EV2" s="6"/>
      <c r="EW2" s="4"/>
      <c r="EX2" s="4"/>
      <c r="EY2" s="4"/>
      <c r="EZ2" s="4"/>
      <c r="FA2" s="4"/>
      <c r="FB2" s="4"/>
      <c r="FC2" s="4"/>
      <c r="FD2" s="4"/>
      <c r="FE2" s="4"/>
      <c r="FF2" s="4"/>
      <c r="FG2" s="4"/>
      <c r="FH2" s="4"/>
      <c r="FI2" s="4"/>
      <c r="FJ2" s="4"/>
      <c r="FK2" s="4"/>
      <c r="FL2" s="4"/>
      <c r="FM2" s="4"/>
      <c r="FN2" s="6"/>
      <c r="FO2" s="6"/>
      <c r="FP2" s="6"/>
      <c r="FQ2" s="6"/>
      <c r="FR2" s="6"/>
      <c r="FS2" s="6"/>
      <c r="FT2" s="6"/>
      <c r="FU2" s="3"/>
      <c r="FV2" s="5"/>
      <c r="FW2" s="5"/>
      <c r="FX2" s="5"/>
      <c r="FY2" s="5"/>
      <c r="FZ2" s="7"/>
      <c r="GA2" s="7"/>
      <c r="GB2" s="3"/>
      <c r="GC2" s="4"/>
      <c r="GD2" s="4"/>
      <c r="GE2" s="7"/>
      <c r="GF2" s="7"/>
      <c r="GG2" s="7"/>
      <c r="GH2" s="7"/>
      <c r="GI2" s="2"/>
      <c r="GJ2" s="2"/>
      <c r="GK2" s="6"/>
      <c r="GL2" s="6"/>
      <c r="GM2" s="6"/>
      <c r="GN2" s="6"/>
      <c r="GO2" s="6"/>
      <c r="GP2" s="5"/>
      <c r="GQ2" s="5"/>
      <c r="GR2" s="5"/>
      <c r="GS2" s="5"/>
      <c r="GT2" s="3"/>
      <c r="GU2" s="3"/>
      <c r="GV2" s="3"/>
      <c r="GW2" s="3"/>
      <c r="GX2" s="3"/>
      <c r="GY2" s="3"/>
      <c r="GZ2" s="3"/>
      <c r="HA2" s="3"/>
      <c r="HB2" s="3"/>
      <c r="HC2" s="3"/>
      <c r="HD2" s="3"/>
      <c r="HE2" s="3"/>
      <c r="HF2" s="3"/>
      <c r="HG2" s="3"/>
      <c r="HH2" s="3"/>
      <c r="HI2" s="3"/>
      <c r="HJ2" s="3"/>
      <c r="HK2" s="3"/>
      <c r="HL2" s="3"/>
      <c r="HM2" s="4"/>
      <c r="HN2" s="4"/>
      <c r="HO2" s="4"/>
      <c r="HP2" s="4"/>
      <c r="HQ2" s="4"/>
      <c r="HR2" s="4"/>
      <c r="HS2" s="4"/>
      <c r="HT2" s="4"/>
      <c r="HU2" s="5"/>
      <c r="HV2" s="5"/>
      <c r="HW2" s="5"/>
      <c r="HX2" s="5"/>
      <c r="HY2" s="5"/>
      <c r="HZ2" s="5"/>
      <c r="IA2" s="5"/>
      <c r="IB2" s="5"/>
      <c r="IC2" s="5"/>
      <c r="ID2" s="5"/>
      <c r="IE2" s="5"/>
      <c r="IF2" s="5"/>
      <c r="IG2" s="5"/>
      <c r="IH2" s="5"/>
      <c r="II2" s="5"/>
      <c r="IJ2" s="5"/>
      <c r="IK2" s="5"/>
      <c r="IL2" s="5"/>
      <c r="IM2" s="5"/>
      <c r="IN2" s="5"/>
      <c r="IO2" s="5"/>
      <c r="IP2" s="6"/>
      <c r="IQ2" s="6"/>
      <c r="IR2" s="6"/>
      <c r="IS2" s="6"/>
      <c r="IT2" s="6"/>
      <c r="IU2" s="6"/>
      <c r="IV2" s="6"/>
      <c r="IW2" s="6"/>
      <c r="IX2" s="6"/>
      <c r="IY2" s="6"/>
      <c r="IZ2" s="16">
        <v>1</v>
      </c>
      <c r="JA2" s="4"/>
      <c r="JB2" s="4"/>
      <c r="JC2" s="4"/>
      <c r="JD2" s="4" t="s">
        <v>4575</v>
      </c>
      <c r="JE2" s="4"/>
      <c r="JF2" s="4"/>
      <c r="JG2" s="4"/>
      <c r="JH2" s="4"/>
      <c r="JI2" s="4"/>
      <c r="JJ2" s="4"/>
      <c r="JK2" s="4"/>
      <c r="JL2" s="4"/>
      <c r="JM2" s="4"/>
      <c r="JN2" s="4"/>
      <c r="JO2" s="4"/>
      <c r="JP2" s="4"/>
      <c r="JQ2" s="4"/>
      <c r="JR2" s="4"/>
      <c r="JS2" s="4"/>
      <c r="JT2" s="4"/>
      <c r="JU2" s="4" t="b">
        <v>1</v>
      </c>
      <c r="JV2" s="4" t="s">
        <v>9016</v>
      </c>
      <c r="JW2" s="4" t="b">
        <v>1</v>
      </c>
      <c r="JX2" s="4" t="s">
        <v>4575</v>
      </c>
      <c r="JY2" s="16"/>
      <c r="JZ2" s="4"/>
      <c r="KA2" s="4"/>
      <c r="KB2" s="4"/>
      <c r="KC2" s="4"/>
      <c r="KD2" s="4"/>
      <c r="KE2" s="4"/>
      <c r="KF2" s="4"/>
      <c r="KG2" s="4"/>
      <c r="KH2" s="4"/>
      <c r="KI2" s="16"/>
      <c r="KJ2" s="4"/>
      <c r="KK2" s="4"/>
      <c r="KL2" s="4"/>
      <c r="KM2" s="4"/>
      <c r="KN2" s="4"/>
      <c r="KO2" s="16"/>
      <c r="KP2" s="4"/>
      <c r="KQ2" s="4"/>
      <c r="KR2" s="4"/>
      <c r="KS2" s="4"/>
      <c r="KT2" s="4"/>
      <c r="KU2" s="4"/>
      <c r="KV2" s="4"/>
      <c r="KW2" s="4"/>
      <c r="KX2" s="4"/>
      <c r="KY2" s="11"/>
      <c r="KZ2" s="5" t="s">
        <v>599</v>
      </c>
      <c r="LA2" s="5"/>
      <c r="LB2" s="5" t="b">
        <v>1</v>
      </c>
      <c r="LC2" s="5">
        <v>2</v>
      </c>
      <c r="LD2" s="5" t="s">
        <v>599</v>
      </c>
      <c r="LE2" s="5" t="s">
        <v>9017</v>
      </c>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v>2</v>
      </c>
      <c r="ML2" s="5"/>
      <c r="MM2" s="5" t="s">
        <v>9017</v>
      </c>
      <c r="MN2" s="5" t="s">
        <v>488</v>
      </c>
      <c r="MO2" s="11" t="b">
        <v>1</v>
      </c>
      <c r="MP2" s="5">
        <v>2</v>
      </c>
      <c r="MQ2" s="5" t="s">
        <v>7201</v>
      </c>
      <c r="MR2" s="5" t="s">
        <v>9017</v>
      </c>
      <c r="MS2" s="5"/>
      <c r="MT2" s="5"/>
      <c r="MU2" s="5"/>
      <c r="MV2" s="5"/>
      <c r="MW2" s="5"/>
      <c r="MX2" s="5"/>
      <c r="MY2" s="5"/>
      <c r="MZ2" s="5"/>
      <c r="NA2" s="5"/>
      <c r="NB2" s="5"/>
      <c r="NC2" s="5">
        <v>2</v>
      </c>
      <c r="ND2" s="5"/>
      <c r="NE2" s="5" t="s">
        <v>9017</v>
      </c>
      <c r="NF2" s="5" t="s">
        <v>1801</v>
      </c>
      <c r="NG2" s="11"/>
      <c r="NH2" s="5"/>
      <c r="NI2" s="5"/>
      <c r="NJ2" s="5"/>
      <c r="NK2" s="5"/>
      <c r="NL2" s="5"/>
      <c r="NM2" s="5"/>
      <c r="NN2" s="5"/>
      <c r="NO2" s="5"/>
      <c r="NP2" s="5"/>
      <c r="NQ2" s="5"/>
      <c r="NR2" s="11"/>
      <c r="NS2" s="5"/>
      <c r="NT2" s="5"/>
      <c r="NU2" s="5"/>
      <c r="NV2" s="5"/>
      <c r="NW2" s="5"/>
      <c r="NX2" s="5"/>
      <c r="NY2" s="5"/>
      <c r="NZ2" s="5"/>
      <c r="OA2" s="5"/>
      <c r="OB2" s="5"/>
      <c r="OC2" s="11"/>
      <c r="OD2" s="5"/>
      <c r="OE2" s="5"/>
      <c r="OF2" s="5"/>
      <c r="OG2" s="5"/>
      <c r="OH2" s="5"/>
      <c r="OI2" s="5"/>
      <c r="OJ2" s="5"/>
      <c r="OK2" s="5"/>
      <c r="OL2" s="5"/>
      <c r="OM2" s="11"/>
      <c r="ON2" s="5"/>
      <c r="OO2" s="5"/>
      <c r="OP2" s="5"/>
      <c r="OQ2" s="5"/>
      <c r="OR2" s="5"/>
      <c r="OS2" s="5"/>
      <c r="OT2" s="5"/>
      <c r="OU2" s="5"/>
      <c r="OV2" s="5"/>
      <c r="OW2" s="11"/>
      <c r="OX2" s="5"/>
      <c r="OY2" s="5"/>
      <c r="OZ2" s="5"/>
      <c r="PA2" s="5"/>
      <c r="PB2" s="5"/>
      <c r="PC2" s="5"/>
      <c r="PD2" s="5"/>
      <c r="PE2" s="5"/>
      <c r="PF2" s="5"/>
      <c r="PG2" s="11"/>
      <c r="PH2" s="5"/>
      <c r="PI2" s="5"/>
      <c r="PJ2" s="5"/>
      <c r="PK2" s="5"/>
      <c r="PL2" s="5"/>
      <c r="PM2" s="5"/>
      <c r="PN2" s="5"/>
      <c r="PO2" s="5"/>
      <c r="PP2" s="5"/>
      <c r="PQ2" s="4"/>
      <c r="PR2" s="4"/>
      <c r="PS2" s="4"/>
      <c r="PT2" s="4"/>
      <c r="PU2" s="4"/>
      <c r="PV2" s="4"/>
      <c r="PW2" s="4"/>
      <c r="PX2" s="4"/>
      <c r="PY2" s="4"/>
      <c r="PZ2" s="4"/>
      <c r="QA2" s="4"/>
      <c r="QB2" s="4"/>
      <c r="QC2" s="4"/>
      <c r="QD2" s="4"/>
      <c r="QE2" s="4"/>
      <c r="QF2" s="4"/>
      <c r="QG2" s="4"/>
      <c r="QH2" s="4"/>
      <c r="QI2" s="4"/>
      <c r="QJ2" s="4"/>
      <c r="QK2" s="4"/>
      <c r="QL2" s="4"/>
      <c r="QM2" s="6"/>
      <c r="QN2" s="6"/>
      <c r="QO2" s="6"/>
      <c r="QP2" s="6"/>
      <c r="QQ2" s="6"/>
      <c r="QR2" s="6"/>
      <c r="QS2" s="6"/>
      <c r="QT2" s="6"/>
      <c r="QU2" s="6"/>
      <c r="QV2" s="2"/>
      <c r="QW2" s="2"/>
      <c r="QX2" s="17" t="s">
        <v>5974</v>
      </c>
      <c r="QY2" s="7" t="s">
        <v>1885</v>
      </c>
      <c r="QZ2" s="7"/>
      <c r="RA2" s="7" t="s">
        <v>1941</v>
      </c>
      <c r="RB2" s="7" t="s">
        <v>9016</v>
      </c>
      <c r="RC2" s="7"/>
      <c r="RD2" s="7"/>
      <c r="RE2" s="7"/>
      <c r="RF2" s="7"/>
      <c r="RG2" s="7"/>
      <c r="RH2" s="7"/>
      <c r="RI2" s="7"/>
      <c r="RJ2" s="7"/>
      <c r="RK2" s="7"/>
      <c r="RL2" s="7"/>
      <c r="RM2" s="7"/>
      <c r="RN2" s="7"/>
      <c r="RO2" s="7"/>
      <c r="RP2" s="7"/>
      <c r="RQ2" s="7"/>
      <c r="RR2" s="7"/>
      <c r="RS2" s="7"/>
      <c r="RT2" s="7"/>
      <c r="RU2" s="7"/>
      <c r="RV2" s="7"/>
      <c r="RW2" s="7"/>
      <c r="RX2" s="7" t="s">
        <v>650</v>
      </c>
      <c r="RY2" s="17"/>
      <c r="RZ2" s="7"/>
      <c r="SA2" s="7"/>
      <c r="SB2" s="7"/>
      <c r="SC2" s="7"/>
      <c r="SD2" s="7"/>
      <c r="SE2" s="7"/>
      <c r="SF2" s="18"/>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18">
        <v>2</v>
      </c>
      <c r="TX2" s="2"/>
      <c r="TY2" s="2" t="s">
        <v>1885</v>
      </c>
      <c r="TZ2" s="2"/>
      <c r="UA2" s="2" t="s">
        <v>1941</v>
      </c>
      <c r="UB2" s="2"/>
      <c r="UC2" s="2"/>
      <c r="UD2" s="2" t="s">
        <v>9018</v>
      </c>
      <c r="UE2" s="2"/>
      <c r="UF2" s="2">
        <v>0</v>
      </c>
      <c r="UG2" s="2"/>
      <c r="UH2" s="2"/>
      <c r="UI2" s="2" t="s">
        <v>9017</v>
      </c>
      <c r="UJ2" s="2"/>
      <c r="UK2" s="2"/>
      <c r="UL2" s="2"/>
      <c r="UM2" s="2"/>
      <c r="UN2" s="18"/>
      <c r="UO2" s="2"/>
      <c r="UP2" s="2"/>
      <c r="UQ2" s="2"/>
      <c r="UR2" s="2"/>
      <c r="US2" s="2"/>
      <c r="UT2" s="2"/>
      <c r="UU2" s="2"/>
      <c r="UV2" s="2"/>
      <c r="UW2" s="2"/>
      <c r="UX2" s="2"/>
      <c r="UY2" s="2"/>
      <c r="UZ2" s="2"/>
      <c r="VA2" s="2"/>
      <c r="VB2" s="2"/>
      <c r="VC2" s="18"/>
      <c r="VD2" s="2"/>
      <c r="VE2" s="2"/>
      <c r="VF2" s="2"/>
      <c r="VG2" s="2"/>
      <c r="VH2" s="2"/>
      <c r="VI2" s="2"/>
      <c r="VJ2" s="2"/>
      <c r="VK2" s="2"/>
      <c r="VL2" s="2"/>
      <c r="VM2" s="2"/>
      <c r="VN2" s="2"/>
      <c r="VO2" s="2"/>
      <c r="VP2" s="2"/>
      <c r="VQ2" s="2"/>
    </row>
    <row r="3" spans="1:589" x14ac:dyDescent="0.25">
      <c r="A3" s="1" t="s">
        <v>9019</v>
      </c>
      <c r="C3" s="1" t="s">
        <v>6923</v>
      </c>
      <c r="E3" s="11"/>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11"/>
      <c r="BP3" s="5"/>
      <c r="BQ3" s="5"/>
      <c r="BR3" s="5"/>
      <c r="BS3" s="5"/>
      <c r="BT3" s="5"/>
      <c r="BU3" s="5"/>
      <c r="BV3" s="11"/>
      <c r="BW3" s="5"/>
      <c r="BX3" s="5"/>
      <c r="BY3" s="5"/>
      <c r="BZ3" s="5"/>
      <c r="CA3" s="5"/>
      <c r="CB3" s="11"/>
      <c r="CC3" s="5"/>
      <c r="CD3" s="5"/>
      <c r="CE3" s="5"/>
      <c r="CF3" s="5"/>
      <c r="CG3" s="5"/>
      <c r="CP3" s="1" t="s">
        <v>632</v>
      </c>
      <c r="CT3" s="1" t="s">
        <v>1941</v>
      </c>
      <c r="CX3" s="5" t="s">
        <v>514</v>
      </c>
      <c r="CY3" s="5"/>
      <c r="CZ3" s="5"/>
      <c r="DA3" s="5"/>
      <c r="DB3" s="5"/>
      <c r="DC3" s="5"/>
      <c r="DD3" s="5"/>
      <c r="DE3" s="6">
        <v>4</v>
      </c>
      <c r="DF3" s="2"/>
      <c r="DG3" s="2"/>
      <c r="DH3" s="2"/>
      <c r="DI3" s="2"/>
      <c r="DJ3" s="3" t="s">
        <v>9016</v>
      </c>
      <c r="DK3" s="3"/>
      <c r="DL3" s="7"/>
      <c r="DM3" s="4"/>
      <c r="DN3" s="4"/>
      <c r="DO3" s="4"/>
      <c r="DP3" s="4"/>
      <c r="DQ3" s="4"/>
      <c r="DR3" s="4"/>
      <c r="DS3" s="4"/>
      <c r="DT3" s="4"/>
      <c r="DU3" s="4"/>
      <c r="DV3" s="4"/>
      <c r="DW3" s="4"/>
      <c r="DX3" s="4"/>
      <c r="DY3" s="4"/>
      <c r="DZ3" s="4"/>
      <c r="EA3" s="4"/>
      <c r="EB3" s="4"/>
      <c r="EC3" s="7"/>
      <c r="ED3" s="7"/>
      <c r="EE3" s="6"/>
      <c r="EF3" s="2"/>
      <c r="EG3" s="2"/>
      <c r="EH3" s="2"/>
      <c r="EI3" s="2"/>
      <c r="EJ3" s="2"/>
      <c r="EK3" s="2"/>
      <c r="EL3" s="2"/>
      <c r="EM3" s="2"/>
      <c r="EN3" s="2"/>
      <c r="EO3" s="2"/>
      <c r="EP3" s="2"/>
      <c r="EQ3" s="3"/>
      <c r="ER3" s="3"/>
      <c r="ES3" s="6"/>
      <c r="ET3" s="6"/>
      <c r="EU3" s="6"/>
      <c r="EV3" s="6"/>
      <c r="EW3" s="4"/>
      <c r="EX3" s="4"/>
      <c r="EY3" s="4"/>
      <c r="EZ3" s="4"/>
      <c r="FA3" s="4"/>
      <c r="FB3" s="4"/>
      <c r="FC3" s="4"/>
      <c r="FD3" s="4"/>
      <c r="FE3" s="4"/>
      <c r="FF3" s="4"/>
      <c r="FG3" s="4"/>
      <c r="FH3" s="4"/>
      <c r="FI3" s="4"/>
      <c r="FJ3" s="4"/>
      <c r="FK3" s="4"/>
      <c r="FL3" s="4"/>
      <c r="FM3" s="4"/>
      <c r="FN3" s="6"/>
      <c r="FO3" s="6"/>
      <c r="FP3" s="6"/>
      <c r="FQ3" s="6"/>
      <c r="FR3" s="6"/>
      <c r="FS3" s="6"/>
      <c r="FT3" s="6"/>
      <c r="FU3" s="3"/>
      <c r="FV3" s="5"/>
      <c r="FW3" s="5"/>
      <c r="FX3" s="5"/>
      <c r="FY3" s="5"/>
      <c r="FZ3" s="7"/>
      <c r="GA3" s="7"/>
      <c r="GB3" s="3"/>
      <c r="GC3" s="4"/>
      <c r="GD3" s="4"/>
      <c r="GE3" s="7"/>
      <c r="GF3" s="7"/>
      <c r="GG3" s="7"/>
      <c r="GH3" s="7"/>
      <c r="GI3" s="2"/>
      <c r="GJ3" s="2"/>
      <c r="GK3" s="6"/>
      <c r="GL3" s="6"/>
      <c r="GM3" s="6"/>
      <c r="GN3" s="6"/>
      <c r="GO3" s="6"/>
      <c r="GP3" s="5"/>
      <c r="GQ3" s="5"/>
      <c r="GR3" s="5"/>
      <c r="GS3" s="5"/>
      <c r="GT3" s="3"/>
      <c r="GU3" s="3"/>
      <c r="GV3" s="3"/>
      <c r="GW3" s="3"/>
      <c r="GX3" s="3"/>
      <c r="GY3" s="3"/>
      <c r="GZ3" s="3"/>
      <c r="HA3" s="3"/>
      <c r="HB3" s="3"/>
      <c r="HC3" s="3"/>
      <c r="HD3" s="3"/>
      <c r="HE3" s="3"/>
      <c r="HF3" s="3"/>
      <c r="HG3" s="3"/>
      <c r="HH3" s="3"/>
      <c r="HI3" s="3"/>
      <c r="HJ3" s="3"/>
      <c r="HK3" s="3"/>
      <c r="HL3" s="3"/>
      <c r="HM3" s="4"/>
      <c r="HN3" s="4"/>
      <c r="HO3" s="4"/>
      <c r="HP3" s="4"/>
      <c r="HQ3" s="4"/>
      <c r="HR3" s="4"/>
      <c r="HS3" s="4"/>
      <c r="HT3" s="4"/>
      <c r="HU3" s="5"/>
      <c r="HV3" s="5"/>
      <c r="HW3" s="5"/>
      <c r="HX3" s="5"/>
      <c r="HY3" s="5"/>
      <c r="HZ3" s="5"/>
      <c r="IA3" s="5"/>
      <c r="IB3" s="5"/>
      <c r="IC3" s="5"/>
      <c r="ID3" s="5"/>
      <c r="IE3" s="5"/>
      <c r="IF3" s="5"/>
      <c r="IG3" s="5"/>
      <c r="IH3" s="5"/>
      <c r="II3" s="5"/>
      <c r="IJ3" s="5"/>
      <c r="IK3" s="5"/>
      <c r="IL3" s="5"/>
      <c r="IM3" s="5"/>
      <c r="IN3" s="5"/>
      <c r="IO3" s="5"/>
      <c r="IP3" s="6"/>
      <c r="IQ3" s="6"/>
      <c r="IR3" s="6"/>
      <c r="IS3" s="6"/>
      <c r="IT3" s="6"/>
      <c r="IU3" s="6"/>
      <c r="IV3" s="6"/>
      <c r="IW3" s="6"/>
      <c r="IX3" s="6"/>
      <c r="IY3" s="6"/>
      <c r="IZ3" s="16"/>
      <c r="JA3" s="4"/>
      <c r="JB3" s="4"/>
      <c r="JC3" s="4"/>
      <c r="JD3" s="4"/>
      <c r="JE3" s="4"/>
      <c r="JF3" s="4"/>
      <c r="JG3" s="4"/>
      <c r="JH3" s="4"/>
      <c r="JI3" s="4"/>
      <c r="JJ3" s="4"/>
      <c r="JK3" s="4"/>
      <c r="JL3" s="4"/>
      <c r="JM3" s="4"/>
      <c r="JN3" s="4"/>
      <c r="JO3" s="4"/>
      <c r="JP3" s="4"/>
      <c r="JQ3" s="4"/>
      <c r="JR3" s="4"/>
      <c r="JS3" s="4"/>
      <c r="JT3" s="4"/>
      <c r="JU3" s="4"/>
      <c r="JV3" s="4"/>
      <c r="JW3" s="4"/>
      <c r="JX3" s="4"/>
      <c r="JY3" s="16"/>
      <c r="JZ3" s="4"/>
      <c r="KA3" s="4"/>
      <c r="KB3" s="4"/>
      <c r="KC3" s="4"/>
      <c r="KD3" s="4"/>
      <c r="KE3" s="4"/>
      <c r="KF3" s="4"/>
      <c r="KG3" s="4"/>
      <c r="KH3" s="4"/>
      <c r="KI3" s="16"/>
      <c r="KJ3" s="4"/>
      <c r="KK3" s="4"/>
      <c r="KL3" s="4"/>
      <c r="KM3" s="4"/>
      <c r="KN3" s="4"/>
      <c r="KO3" s="16"/>
      <c r="KP3" s="4"/>
      <c r="KQ3" s="4"/>
      <c r="KR3" s="4"/>
      <c r="KS3" s="4"/>
      <c r="KT3" s="4"/>
      <c r="KU3" s="4"/>
      <c r="KV3" s="4"/>
      <c r="KW3" s="4"/>
      <c r="KX3" s="4"/>
      <c r="KY3" s="11"/>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11"/>
      <c r="MP3" s="5"/>
      <c r="MQ3" s="5"/>
      <c r="MR3" s="5"/>
      <c r="MS3" s="5"/>
      <c r="MT3" s="5"/>
      <c r="MU3" s="5"/>
      <c r="MV3" s="5"/>
      <c r="MW3" s="5"/>
      <c r="MX3" s="5"/>
      <c r="MY3" s="5"/>
      <c r="MZ3" s="5"/>
      <c r="NA3" s="5"/>
      <c r="NB3" s="5"/>
      <c r="NC3" s="5"/>
      <c r="ND3" s="5"/>
      <c r="NE3" s="5"/>
      <c r="NF3" s="5"/>
      <c r="NG3" s="11"/>
      <c r="NH3" s="5"/>
      <c r="NI3" s="5"/>
      <c r="NJ3" s="5"/>
      <c r="NK3" s="5"/>
      <c r="NL3" s="5"/>
      <c r="NM3" s="5"/>
      <c r="NN3" s="5"/>
      <c r="NO3" s="5"/>
      <c r="NP3" s="5"/>
      <c r="NQ3" s="5"/>
      <c r="NR3" s="11"/>
      <c r="NS3" s="5"/>
      <c r="NT3" s="5"/>
      <c r="NU3" s="5"/>
      <c r="NV3" s="5"/>
      <c r="NW3" s="5"/>
      <c r="NX3" s="5"/>
      <c r="NY3" s="5"/>
      <c r="NZ3" s="5"/>
      <c r="OA3" s="5"/>
      <c r="OB3" s="5"/>
      <c r="OC3" s="11"/>
      <c r="OD3" s="5"/>
      <c r="OE3" s="5"/>
      <c r="OF3" s="5"/>
      <c r="OG3" s="5"/>
      <c r="OH3" s="5"/>
      <c r="OI3" s="5"/>
      <c r="OJ3" s="5"/>
      <c r="OK3" s="5"/>
      <c r="OL3" s="5"/>
      <c r="OM3" s="11"/>
      <c r="ON3" s="5"/>
      <c r="OO3" s="5"/>
      <c r="OP3" s="5"/>
      <c r="OQ3" s="5"/>
      <c r="OR3" s="5"/>
      <c r="OS3" s="5"/>
      <c r="OT3" s="5"/>
      <c r="OU3" s="5"/>
      <c r="OV3" s="5"/>
      <c r="OW3" s="11"/>
      <c r="OX3" s="5"/>
      <c r="OY3" s="5"/>
      <c r="OZ3" s="5"/>
      <c r="PA3" s="5"/>
      <c r="PB3" s="5"/>
      <c r="PC3" s="5"/>
      <c r="PD3" s="5"/>
      <c r="PE3" s="5"/>
      <c r="PF3" s="5"/>
      <c r="PG3" s="11"/>
      <c r="PH3" s="5"/>
      <c r="PI3" s="5"/>
      <c r="PJ3" s="5"/>
      <c r="PK3" s="5"/>
      <c r="PL3" s="5"/>
      <c r="PM3" s="5"/>
      <c r="PN3" s="5"/>
      <c r="PO3" s="5"/>
      <c r="PP3" s="5"/>
      <c r="PQ3" s="4"/>
      <c r="PR3" s="4"/>
      <c r="PS3" s="4"/>
      <c r="PT3" s="4"/>
      <c r="PU3" s="4"/>
      <c r="PV3" s="4"/>
      <c r="PW3" s="4"/>
      <c r="PX3" s="4"/>
      <c r="PY3" s="4"/>
      <c r="PZ3" s="4"/>
      <c r="QA3" s="4"/>
      <c r="QB3" s="4"/>
      <c r="QC3" s="4"/>
      <c r="QD3" s="4"/>
      <c r="QE3" s="4"/>
      <c r="QF3" s="4"/>
      <c r="QG3" s="4"/>
      <c r="QH3" s="4"/>
      <c r="QI3" s="4"/>
      <c r="QJ3" s="4"/>
      <c r="QK3" s="4"/>
      <c r="QL3" s="4"/>
      <c r="QM3" s="6"/>
      <c r="QN3" s="6"/>
      <c r="QO3" s="6"/>
      <c r="QP3" s="6"/>
      <c r="QQ3" s="6"/>
      <c r="QR3" s="6"/>
      <c r="QS3" s="6"/>
      <c r="QT3" s="6"/>
      <c r="QU3" s="6"/>
      <c r="QV3" s="2"/>
      <c r="QW3" s="2"/>
      <c r="QX3" s="17"/>
      <c r="QY3" s="7"/>
      <c r="QZ3" s="7"/>
      <c r="RA3" s="7"/>
      <c r="RB3" s="7"/>
      <c r="RC3" s="7"/>
      <c r="RD3" s="7"/>
      <c r="RE3" s="7"/>
      <c r="RF3" s="7"/>
      <c r="RG3" s="7"/>
      <c r="RH3" s="7"/>
      <c r="RI3" s="7"/>
      <c r="RJ3" s="7"/>
      <c r="RK3" s="7"/>
      <c r="RL3" s="7"/>
      <c r="RM3" s="7"/>
      <c r="RN3" s="7"/>
      <c r="RO3" s="7"/>
      <c r="RP3" s="7"/>
      <c r="RQ3" s="7"/>
      <c r="RR3" s="7"/>
      <c r="RS3" s="7"/>
      <c r="RT3" s="7"/>
      <c r="RU3" s="7"/>
      <c r="RV3" s="7"/>
      <c r="RW3" s="7"/>
      <c r="RX3" s="7"/>
      <c r="RY3" s="17"/>
      <c r="RZ3" s="7"/>
      <c r="SA3" s="7"/>
      <c r="SB3" s="7"/>
      <c r="SC3" s="7"/>
      <c r="SD3" s="7"/>
      <c r="SE3" s="7"/>
      <c r="SF3" s="18"/>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18">
        <v>1</v>
      </c>
      <c r="TX3" s="2" t="s">
        <v>9020</v>
      </c>
      <c r="TY3" s="2" t="s">
        <v>1885</v>
      </c>
      <c r="TZ3" s="2">
        <v>4</v>
      </c>
      <c r="UA3" s="2" t="s">
        <v>1941</v>
      </c>
      <c r="UB3" s="2"/>
      <c r="UC3" s="2"/>
      <c r="UD3" s="2" t="s">
        <v>9027</v>
      </c>
      <c r="UE3" s="2"/>
      <c r="UF3" s="2">
        <v>1</v>
      </c>
      <c r="UG3" s="2"/>
      <c r="UH3" s="2"/>
      <c r="UI3" s="2" t="s">
        <v>9026</v>
      </c>
      <c r="UJ3" s="2"/>
      <c r="UK3" s="2"/>
      <c r="UL3" s="2"/>
      <c r="UM3" s="2"/>
      <c r="UN3" s="18">
        <v>1</v>
      </c>
      <c r="UO3" s="2" t="s">
        <v>9020</v>
      </c>
      <c r="UP3" s="2" t="s">
        <v>1885</v>
      </c>
      <c r="UQ3" s="2">
        <v>6</v>
      </c>
      <c r="UR3" s="2" t="s">
        <v>1941</v>
      </c>
      <c r="US3" s="2"/>
      <c r="UT3" s="2"/>
      <c r="UU3" s="2" t="s">
        <v>9028</v>
      </c>
      <c r="UV3" s="2"/>
      <c r="UW3" s="2">
        <v>2</v>
      </c>
      <c r="UX3" s="2"/>
      <c r="UY3" s="2"/>
      <c r="UZ3" s="2" t="s">
        <v>9026</v>
      </c>
      <c r="VA3" s="2"/>
      <c r="VB3" s="2"/>
      <c r="VC3" s="18">
        <v>1</v>
      </c>
      <c r="VD3" s="2" t="s">
        <v>9020</v>
      </c>
      <c r="VE3" s="2" t="s">
        <v>1885</v>
      </c>
      <c r="VF3" s="2">
        <v>8</v>
      </c>
      <c r="VG3" s="2" t="s">
        <v>1941</v>
      </c>
      <c r="VH3" s="2"/>
      <c r="VI3" s="2"/>
      <c r="VJ3" s="2" t="s">
        <v>9029</v>
      </c>
      <c r="VK3" s="2"/>
      <c r="VL3" s="2">
        <v>3</v>
      </c>
      <c r="VM3" s="2"/>
      <c r="VN3" s="2"/>
      <c r="VO3" s="2" t="s">
        <v>9026</v>
      </c>
      <c r="VP3" s="2"/>
      <c r="VQ3" s="2"/>
    </row>
    <row r="4" spans="1:589" x14ac:dyDescent="0.25">
      <c r="A4" s="1" t="s">
        <v>9030</v>
      </c>
      <c r="C4" s="1" t="s">
        <v>9032</v>
      </c>
      <c r="E4" s="11"/>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11"/>
      <c r="BP4" s="5"/>
      <c r="BQ4" s="5"/>
      <c r="BR4" s="5"/>
      <c r="BS4" s="5"/>
      <c r="BT4" s="5"/>
      <c r="BU4" s="5"/>
      <c r="BV4" s="11"/>
      <c r="BW4" s="5"/>
      <c r="BX4" s="5"/>
      <c r="BY4" s="5"/>
      <c r="BZ4" s="5"/>
      <c r="CA4" s="5"/>
      <c r="CB4" s="11"/>
      <c r="CC4" s="5"/>
      <c r="CD4" s="5"/>
      <c r="CE4" s="5"/>
      <c r="CF4" s="5"/>
      <c r="CG4" s="5"/>
      <c r="CP4" s="1" t="s">
        <v>9032</v>
      </c>
      <c r="CT4" s="1" t="s">
        <v>1941</v>
      </c>
      <c r="CX4" s="5" t="s">
        <v>514</v>
      </c>
      <c r="CY4" s="5"/>
      <c r="CZ4" s="5"/>
      <c r="DA4" s="5"/>
      <c r="DB4" s="5"/>
      <c r="DC4" s="5"/>
      <c r="DD4" s="5"/>
      <c r="DE4" s="6">
        <v>4</v>
      </c>
      <c r="DF4" s="2"/>
      <c r="DG4" s="2"/>
      <c r="DH4" s="2"/>
      <c r="DI4" s="2"/>
      <c r="DJ4" s="3" t="s">
        <v>9016</v>
      </c>
      <c r="DK4" s="3"/>
      <c r="DL4" s="7"/>
      <c r="DM4" s="4"/>
      <c r="DN4" s="4"/>
      <c r="DO4" s="4"/>
      <c r="DP4" s="4"/>
      <c r="DQ4" s="4"/>
      <c r="DR4" s="4"/>
      <c r="DS4" s="4"/>
      <c r="DT4" s="4"/>
      <c r="DU4" s="4"/>
      <c r="DV4" s="4"/>
      <c r="DW4" s="4"/>
      <c r="DX4" s="4"/>
      <c r="DY4" s="4"/>
      <c r="DZ4" s="4"/>
      <c r="EA4" s="4"/>
      <c r="EB4" s="4"/>
      <c r="EC4" s="7"/>
      <c r="ED4" s="7"/>
      <c r="EE4" s="6"/>
      <c r="EF4" s="2"/>
      <c r="EG4" s="2"/>
      <c r="EH4" s="2"/>
      <c r="EI4" s="2"/>
      <c r="EJ4" s="2"/>
      <c r="EK4" s="2"/>
      <c r="EL4" s="2"/>
      <c r="EM4" s="2"/>
      <c r="EN4" s="2"/>
      <c r="EO4" s="2"/>
      <c r="EP4" s="2"/>
      <c r="EQ4" s="3"/>
      <c r="ER4" s="3"/>
      <c r="ES4" s="6"/>
      <c r="ET4" s="6"/>
      <c r="EU4" s="6"/>
      <c r="EV4" s="6"/>
      <c r="EW4" s="4"/>
      <c r="EX4" s="4"/>
      <c r="EY4" s="4"/>
      <c r="EZ4" s="4"/>
      <c r="FA4" s="4"/>
      <c r="FB4" s="4"/>
      <c r="FC4" s="4"/>
      <c r="FD4" s="4"/>
      <c r="FE4" s="4"/>
      <c r="FF4" s="4"/>
      <c r="FG4" s="4"/>
      <c r="FH4" s="4"/>
      <c r="FI4" s="4"/>
      <c r="FJ4" s="4"/>
      <c r="FK4" s="4"/>
      <c r="FL4" s="4"/>
      <c r="FM4" s="4"/>
      <c r="FN4" s="6"/>
      <c r="FO4" s="6"/>
      <c r="FP4" s="6"/>
      <c r="FQ4" s="6"/>
      <c r="FR4" s="6"/>
      <c r="FS4" s="6"/>
      <c r="FT4" s="6"/>
      <c r="FU4" s="3"/>
      <c r="FV4" s="5"/>
      <c r="FW4" s="5"/>
      <c r="FX4" s="5"/>
      <c r="FY4" s="5"/>
      <c r="FZ4" s="7"/>
      <c r="GA4" s="7"/>
      <c r="GB4" s="3"/>
      <c r="GC4" s="4"/>
      <c r="GD4" s="4"/>
      <c r="GE4" s="7"/>
      <c r="GF4" s="7"/>
      <c r="GG4" s="7"/>
      <c r="GH4" s="7"/>
      <c r="GI4" s="2"/>
      <c r="GJ4" s="2"/>
      <c r="GK4" s="6"/>
      <c r="GL4" s="6"/>
      <c r="GM4" s="6"/>
      <c r="GN4" s="6"/>
      <c r="GO4" s="6"/>
      <c r="GP4" s="5"/>
      <c r="GQ4" s="5"/>
      <c r="GR4" s="5"/>
      <c r="GS4" s="5"/>
      <c r="GT4" s="3"/>
      <c r="GU4" s="3"/>
      <c r="GV4" s="3"/>
      <c r="GW4" s="3"/>
      <c r="GX4" s="3"/>
      <c r="GY4" s="3"/>
      <c r="GZ4" s="3"/>
      <c r="HA4" s="3"/>
      <c r="HB4" s="3"/>
      <c r="HC4" s="3"/>
      <c r="HD4" s="3"/>
      <c r="HE4" s="3"/>
      <c r="HF4" s="3"/>
      <c r="HG4" s="3"/>
      <c r="HH4" s="3"/>
      <c r="HI4" s="3"/>
      <c r="HJ4" s="3"/>
      <c r="HK4" s="3"/>
      <c r="HL4" s="3"/>
      <c r="HM4" s="4"/>
      <c r="HN4" s="4"/>
      <c r="HO4" s="4"/>
      <c r="HP4" s="4"/>
      <c r="HQ4" s="4"/>
      <c r="HR4" s="4"/>
      <c r="HS4" s="4"/>
      <c r="HT4" s="4"/>
      <c r="HU4" s="5"/>
      <c r="HV4" s="5"/>
      <c r="HW4" s="5"/>
      <c r="HX4" s="5"/>
      <c r="HY4" s="5"/>
      <c r="HZ4" s="5"/>
      <c r="IA4" s="5"/>
      <c r="IB4" s="5"/>
      <c r="IC4" s="5"/>
      <c r="ID4" s="5"/>
      <c r="IE4" s="5"/>
      <c r="IF4" s="5"/>
      <c r="IG4" s="5"/>
      <c r="IH4" s="5"/>
      <c r="II4" s="5"/>
      <c r="IJ4" s="5"/>
      <c r="IK4" s="5"/>
      <c r="IL4" s="5"/>
      <c r="IM4" s="5"/>
      <c r="IN4" s="5"/>
      <c r="IO4" s="5"/>
      <c r="IP4" s="6"/>
      <c r="IQ4" s="6"/>
      <c r="IR4" s="6"/>
      <c r="IS4" s="6"/>
      <c r="IT4" s="6"/>
      <c r="IU4" s="6"/>
      <c r="IV4" s="6"/>
      <c r="IW4" s="6"/>
      <c r="IX4" s="6"/>
      <c r="IY4" s="6"/>
      <c r="IZ4" s="16">
        <v>1</v>
      </c>
      <c r="JA4" s="4"/>
      <c r="JB4" s="4"/>
      <c r="JC4" s="4"/>
      <c r="JD4" s="4"/>
      <c r="JE4" s="4"/>
      <c r="JF4" s="4"/>
      <c r="JG4" s="4"/>
      <c r="JH4" s="4"/>
      <c r="JI4" s="4"/>
      <c r="JJ4" s="4"/>
      <c r="JK4" s="4"/>
      <c r="JL4" s="4"/>
      <c r="JM4" s="4"/>
      <c r="JN4" s="4"/>
      <c r="JO4" s="4"/>
      <c r="JP4" s="4"/>
      <c r="JQ4" s="4"/>
      <c r="JR4" s="4">
        <v>2</v>
      </c>
      <c r="JS4" s="4"/>
      <c r="JT4" s="4"/>
      <c r="JU4" s="4"/>
      <c r="JV4" s="4" t="s">
        <v>9036</v>
      </c>
      <c r="JW4" s="4"/>
      <c r="JX4" s="4" t="s">
        <v>1941</v>
      </c>
      <c r="JY4" s="16"/>
      <c r="JZ4" s="4"/>
      <c r="KA4" s="4"/>
      <c r="KB4" s="4"/>
      <c r="KC4" s="4"/>
      <c r="KD4" s="4"/>
      <c r="KE4" s="4"/>
      <c r="KF4" s="4"/>
      <c r="KG4" s="4"/>
      <c r="KH4" s="4"/>
      <c r="KI4" s="16"/>
      <c r="KJ4" s="4"/>
      <c r="KK4" s="4"/>
      <c r="KL4" s="4"/>
      <c r="KM4" s="4"/>
      <c r="KN4" s="4"/>
      <c r="KO4" s="16"/>
      <c r="KP4" s="4"/>
      <c r="KQ4" s="4"/>
      <c r="KR4" s="4"/>
      <c r="KS4" s="4"/>
      <c r="KT4" s="4"/>
      <c r="KU4" s="4"/>
      <c r="KV4" s="4"/>
      <c r="KW4" s="4"/>
      <c r="KX4" s="4"/>
      <c r="KY4" s="11"/>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11"/>
      <c r="MP4" s="5"/>
      <c r="MQ4" s="5"/>
      <c r="MR4" s="5"/>
      <c r="MS4" s="5"/>
      <c r="MT4" s="5"/>
      <c r="MU4" s="5"/>
      <c r="MV4" s="5"/>
      <c r="MW4" s="5"/>
      <c r="MX4" s="5"/>
      <c r="MY4" s="5"/>
      <c r="MZ4" s="5"/>
      <c r="NA4" s="5"/>
      <c r="NB4" s="5"/>
      <c r="NC4" s="5"/>
      <c r="ND4" s="5"/>
      <c r="NE4" s="5"/>
      <c r="NF4" s="5"/>
      <c r="NG4" s="11"/>
      <c r="NH4" s="5"/>
      <c r="NI4" s="5"/>
      <c r="NJ4" s="5"/>
      <c r="NK4" s="5"/>
      <c r="NL4" s="5"/>
      <c r="NM4" s="5"/>
      <c r="NN4" s="5"/>
      <c r="NO4" s="5"/>
      <c r="NP4" s="5"/>
      <c r="NQ4" s="5"/>
      <c r="NR4" s="11"/>
      <c r="NS4" s="5"/>
      <c r="NT4" s="5"/>
      <c r="NU4" s="5"/>
      <c r="NV4" s="5"/>
      <c r="NW4" s="5"/>
      <c r="NX4" s="5"/>
      <c r="NY4" s="5"/>
      <c r="NZ4" s="5"/>
      <c r="OA4" s="5"/>
      <c r="OB4" s="5"/>
      <c r="OC4" s="11"/>
      <c r="OD4" s="5"/>
      <c r="OE4" s="5"/>
      <c r="OF4" s="5"/>
      <c r="OG4" s="5"/>
      <c r="OH4" s="5"/>
      <c r="OI4" s="5"/>
      <c r="OJ4" s="5"/>
      <c r="OK4" s="5"/>
      <c r="OL4" s="5"/>
      <c r="OM4" s="11"/>
      <c r="ON4" s="5"/>
      <c r="OO4" s="5"/>
      <c r="OP4" s="5"/>
      <c r="OQ4" s="5"/>
      <c r="OR4" s="5"/>
      <c r="OS4" s="5"/>
      <c r="OT4" s="5"/>
      <c r="OU4" s="5"/>
      <c r="OV4" s="5"/>
      <c r="OW4" s="11"/>
      <c r="OX4" s="5"/>
      <c r="OY4" s="5"/>
      <c r="OZ4" s="5"/>
      <c r="PA4" s="5"/>
      <c r="PB4" s="5"/>
      <c r="PC4" s="5"/>
      <c r="PD4" s="5"/>
      <c r="PE4" s="5"/>
      <c r="PF4" s="5"/>
      <c r="PG4" s="11"/>
      <c r="PH4" s="5"/>
      <c r="PI4" s="5"/>
      <c r="PJ4" s="5"/>
      <c r="PK4" s="5"/>
      <c r="PL4" s="5"/>
      <c r="PM4" s="5"/>
      <c r="PN4" s="5"/>
      <c r="PO4" s="5"/>
      <c r="PP4" s="5"/>
      <c r="PQ4" s="4"/>
      <c r="PR4" s="4"/>
      <c r="PS4" s="4"/>
      <c r="PT4" s="4"/>
      <c r="PU4" s="4"/>
      <c r="PV4" s="4"/>
      <c r="PW4" s="4"/>
      <c r="PX4" s="4"/>
      <c r="PY4" s="4"/>
      <c r="PZ4" s="4"/>
      <c r="QA4" s="4"/>
      <c r="QB4" s="4"/>
      <c r="QC4" s="4"/>
      <c r="QD4" s="4"/>
      <c r="QE4" s="4"/>
      <c r="QF4" s="4"/>
      <c r="QG4" s="4"/>
      <c r="QH4" s="4"/>
      <c r="QI4" s="4"/>
      <c r="QJ4" s="4"/>
      <c r="QK4" s="4"/>
      <c r="QL4" s="4"/>
      <c r="QM4" s="6"/>
      <c r="QN4" s="6"/>
      <c r="QO4" s="6"/>
      <c r="QP4" s="6"/>
      <c r="QQ4" s="6"/>
      <c r="QR4" s="6"/>
      <c r="QS4" s="6"/>
      <c r="QT4" s="6"/>
      <c r="QU4" s="6"/>
      <c r="QV4" s="2"/>
      <c r="QW4" s="2"/>
      <c r="QX4" s="17"/>
      <c r="QY4" s="7"/>
      <c r="QZ4" s="7"/>
      <c r="RA4" s="7"/>
      <c r="RB4" s="7"/>
      <c r="RC4" s="7"/>
      <c r="RD4" s="7"/>
      <c r="RE4" s="7"/>
      <c r="RF4" s="7"/>
      <c r="RG4" s="7"/>
      <c r="RH4" s="7"/>
      <c r="RI4" s="7"/>
      <c r="RJ4" s="7"/>
      <c r="RK4" s="7"/>
      <c r="RL4" s="7"/>
      <c r="RM4" s="7"/>
      <c r="RN4" s="7"/>
      <c r="RO4" s="7"/>
      <c r="RP4" s="7"/>
      <c r="RQ4" s="7"/>
      <c r="RR4" s="7"/>
      <c r="RS4" s="7"/>
      <c r="RT4" s="7"/>
      <c r="RU4" s="7"/>
      <c r="RV4" s="7"/>
      <c r="RW4" s="7"/>
      <c r="RX4" s="7"/>
      <c r="RY4" s="17"/>
      <c r="RZ4" s="7"/>
      <c r="SA4" s="7"/>
      <c r="SB4" s="7"/>
      <c r="SC4" s="7"/>
      <c r="SD4" s="7"/>
      <c r="SE4" s="7"/>
      <c r="SF4" s="18"/>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18"/>
      <c r="TX4" s="2"/>
      <c r="TY4" s="2"/>
      <c r="TZ4" s="2"/>
      <c r="UA4" s="2"/>
      <c r="UB4" s="2"/>
      <c r="UC4" s="2"/>
      <c r="UD4" s="2"/>
      <c r="UE4" s="2"/>
      <c r="UF4" s="2"/>
      <c r="UG4" s="2"/>
      <c r="UH4" s="2"/>
      <c r="UI4" s="2"/>
      <c r="UJ4" s="2"/>
      <c r="UK4" s="2"/>
      <c r="UL4" s="2"/>
      <c r="UM4" s="2"/>
      <c r="UN4" s="18"/>
      <c r="UO4" s="2"/>
      <c r="UP4" s="2"/>
      <c r="UQ4" s="2"/>
      <c r="UR4" s="2"/>
      <c r="US4" s="2"/>
      <c r="UT4" s="2"/>
      <c r="UU4" s="2"/>
      <c r="UV4" s="2"/>
      <c r="UW4" s="2"/>
      <c r="UX4" s="2"/>
      <c r="UY4" s="2"/>
      <c r="UZ4" s="2"/>
      <c r="VA4" s="2"/>
      <c r="VB4" s="2"/>
      <c r="VC4" s="18"/>
      <c r="VD4" s="2"/>
      <c r="VE4" s="2"/>
      <c r="VF4" s="2"/>
      <c r="VG4" s="2"/>
      <c r="VH4" s="2"/>
      <c r="VI4" s="2"/>
      <c r="VJ4" s="2"/>
      <c r="VK4" s="2"/>
      <c r="VL4" s="2"/>
      <c r="VM4" s="2"/>
      <c r="VN4" s="2"/>
      <c r="VO4" s="2"/>
      <c r="VP4" s="2"/>
      <c r="VQ4" s="2"/>
    </row>
    <row r="5" spans="1:589" x14ac:dyDescent="0.25">
      <c r="A5" s="1" t="s">
        <v>9031</v>
      </c>
      <c r="C5" s="1" t="s">
        <v>9033</v>
      </c>
      <c r="D5" s="1" t="s">
        <v>9034</v>
      </c>
      <c r="E5" s="11"/>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11"/>
      <c r="BP5" s="5"/>
      <c r="BQ5" s="5"/>
      <c r="BR5" s="5"/>
      <c r="BS5" s="5"/>
      <c r="BT5" s="5"/>
      <c r="BU5" s="5"/>
      <c r="BV5" s="11"/>
      <c r="BW5" s="5"/>
      <c r="BX5" s="5"/>
      <c r="BY5" s="5"/>
      <c r="BZ5" s="5"/>
      <c r="CA5" s="5"/>
      <c r="CB5" s="11"/>
      <c r="CC5" s="5"/>
      <c r="CD5" s="5"/>
      <c r="CE5" s="5"/>
      <c r="CF5" s="5"/>
      <c r="CG5" s="5"/>
      <c r="CP5" s="1" t="s">
        <v>9033</v>
      </c>
      <c r="CT5" s="1" t="s">
        <v>1941</v>
      </c>
      <c r="CV5" s="1" t="b">
        <v>1</v>
      </c>
      <c r="CX5" s="5" t="s">
        <v>514</v>
      </c>
      <c r="CY5" s="5"/>
      <c r="CZ5" s="5"/>
      <c r="DA5" s="5"/>
      <c r="DB5" s="5"/>
      <c r="DC5" s="5"/>
      <c r="DD5" s="5"/>
      <c r="DE5" s="6">
        <v>6</v>
      </c>
      <c r="DF5" s="2"/>
      <c r="DG5" s="2"/>
      <c r="DH5" s="2"/>
      <c r="DI5" s="2"/>
      <c r="DJ5" s="3" t="s">
        <v>9030</v>
      </c>
      <c r="DK5" s="3"/>
      <c r="DL5" s="7"/>
      <c r="DM5" s="4"/>
      <c r="DN5" s="4"/>
      <c r="DO5" s="4"/>
      <c r="DP5" s="4"/>
      <c r="DQ5" s="4"/>
      <c r="DR5" s="4"/>
      <c r="DS5" s="4"/>
      <c r="DT5" s="4"/>
      <c r="DU5" s="4"/>
      <c r="DV5" s="4"/>
      <c r="DW5" s="4"/>
      <c r="DX5" s="4"/>
      <c r="DY5" s="4"/>
      <c r="DZ5" s="4"/>
      <c r="EA5" s="4"/>
      <c r="EB5" s="4"/>
      <c r="EC5" s="7"/>
      <c r="ED5" s="7"/>
      <c r="EE5" s="6"/>
      <c r="EF5" s="2"/>
      <c r="EG5" s="2"/>
      <c r="EH5" s="2"/>
      <c r="EI5" s="2"/>
      <c r="EJ5" s="2"/>
      <c r="EK5" s="2"/>
      <c r="EL5" s="2"/>
      <c r="EM5" s="2"/>
      <c r="EN5" s="2"/>
      <c r="EO5" s="2"/>
      <c r="EP5" s="2"/>
      <c r="EQ5" s="3"/>
      <c r="ER5" s="3"/>
      <c r="ES5" s="6"/>
      <c r="ET5" s="6"/>
      <c r="EU5" s="6"/>
      <c r="EV5" s="6"/>
      <c r="EW5" s="4"/>
      <c r="EX5" s="4"/>
      <c r="EY5" s="4"/>
      <c r="EZ5" s="4"/>
      <c r="FA5" s="4"/>
      <c r="FB5" s="4"/>
      <c r="FC5" s="4"/>
      <c r="FD5" s="4"/>
      <c r="FE5" s="4"/>
      <c r="FF5" s="4"/>
      <c r="FG5" s="4"/>
      <c r="FH5" s="4"/>
      <c r="FI5" s="4"/>
      <c r="FJ5" s="4"/>
      <c r="FK5" s="4"/>
      <c r="FL5" s="4"/>
      <c r="FM5" s="4"/>
      <c r="FN5" s="6"/>
      <c r="FO5" s="6"/>
      <c r="FP5" s="6"/>
      <c r="FQ5" s="6"/>
      <c r="FR5" s="6"/>
      <c r="FS5" s="6"/>
      <c r="FT5" s="6"/>
      <c r="FU5" s="3"/>
      <c r="FV5" s="5"/>
      <c r="FW5" s="5"/>
      <c r="FX5" s="5"/>
      <c r="FY5" s="5"/>
      <c r="FZ5" s="7"/>
      <c r="GA5" s="7"/>
      <c r="GB5" s="3"/>
      <c r="GC5" s="4"/>
      <c r="GD5" s="4"/>
      <c r="GE5" s="7"/>
      <c r="GF5" s="7"/>
      <c r="GG5" s="7"/>
      <c r="GH5" s="7"/>
      <c r="GI5" s="2"/>
      <c r="GJ5" s="2"/>
      <c r="GK5" s="6"/>
      <c r="GL5" s="6"/>
      <c r="GM5" s="6"/>
      <c r="GN5" s="6"/>
      <c r="GO5" s="6"/>
      <c r="GP5" s="5"/>
      <c r="GQ5" s="5"/>
      <c r="GR5" s="5"/>
      <c r="GS5" s="5"/>
      <c r="GT5" s="3"/>
      <c r="GU5" s="3"/>
      <c r="GV5" s="3"/>
      <c r="GW5" s="3"/>
      <c r="GX5" s="3"/>
      <c r="GY5" s="3"/>
      <c r="GZ5" s="3"/>
      <c r="HA5" s="3"/>
      <c r="HB5" s="3"/>
      <c r="HC5" s="3"/>
      <c r="HD5" s="3"/>
      <c r="HE5" s="3"/>
      <c r="HF5" s="3"/>
      <c r="HG5" s="3"/>
      <c r="HH5" s="3"/>
      <c r="HI5" s="3"/>
      <c r="HJ5" s="3"/>
      <c r="HK5" s="3"/>
      <c r="HL5" s="3"/>
      <c r="HM5" s="4"/>
      <c r="HN5" s="4"/>
      <c r="HO5" s="4"/>
      <c r="HP5" s="4"/>
      <c r="HQ5" s="4"/>
      <c r="HR5" s="4"/>
      <c r="HS5" s="4"/>
      <c r="HT5" s="4"/>
      <c r="HU5" s="5"/>
      <c r="HV5" s="5"/>
      <c r="HW5" s="5"/>
      <c r="HX5" s="5"/>
      <c r="HY5" s="5"/>
      <c r="HZ5" s="5"/>
      <c r="IA5" s="5"/>
      <c r="IB5" s="5"/>
      <c r="IC5" s="5"/>
      <c r="ID5" s="5"/>
      <c r="IE5" s="5"/>
      <c r="IF5" s="5"/>
      <c r="IG5" s="5"/>
      <c r="IH5" s="5"/>
      <c r="II5" s="5"/>
      <c r="IJ5" s="5"/>
      <c r="IK5" s="5"/>
      <c r="IL5" s="5"/>
      <c r="IM5" s="5"/>
      <c r="IN5" s="5"/>
      <c r="IO5" s="5"/>
      <c r="IP5" s="6"/>
      <c r="IQ5" s="6"/>
      <c r="IR5" s="6"/>
      <c r="IS5" s="6"/>
      <c r="IT5" s="6"/>
      <c r="IU5" s="6"/>
      <c r="IV5" s="6"/>
      <c r="IW5" s="6"/>
      <c r="IX5" s="6"/>
      <c r="IY5" s="6"/>
      <c r="IZ5" s="16">
        <v>1</v>
      </c>
      <c r="JA5" s="4" t="s">
        <v>5708</v>
      </c>
      <c r="JB5" s="4"/>
      <c r="JC5" s="4"/>
      <c r="JD5" s="4"/>
      <c r="JE5" s="4"/>
      <c r="JF5" s="4"/>
      <c r="JG5" s="4"/>
      <c r="JH5" s="4"/>
      <c r="JI5" s="4"/>
      <c r="JJ5" s="4"/>
      <c r="JK5" s="4"/>
      <c r="JL5" s="4"/>
      <c r="JM5" s="4"/>
      <c r="JN5" s="4"/>
      <c r="JO5" s="4"/>
      <c r="JP5" s="4"/>
      <c r="JQ5" s="4"/>
      <c r="JR5" s="4"/>
      <c r="JS5" s="4"/>
      <c r="JT5" s="4"/>
      <c r="JU5" s="4"/>
      <c r="JV5" s="4" t="s">
        <v>9037</v>
      </c>
      <c r="JW5" s="4"/>
      <c r="JX5" s="4" t="s">
        <v>1941</v>
      </c>
      <c r="JY5" s="16"/>
      <c r="JZ5" s="4"/>
      <c r="KA5" s="4"/>
      <c r="KB5" s="4"/>
      <c r="KC5" s="4"/>
      <c r="KD5" s="4"/>
      <c r="KE5" s="4"/>
      <c r="KF5" s="4"/>
      <c r="KG5" s="4"/>
      <c r="KH5" s="4"/>
      <c r="KI5" s="16"/>
      <c r="KJ5" s="4"/>
      <c r="KK5" s="4"/>
      <c r="KL5" s="4"/>
      <c r="KM5" s="4"/>
      <c r="KN5" s="4"/>
      <c r="KO5" s="16"/>
      <c r="KP5" s="4"/>
      <c r="KQ5" s="4"/>
      <c r="KR5" s="4"/>
      <c r="KS5" s="4"/>
      <c r="KT5" s="4"/>
      <c r="KU5" s="4"/>
      <c r="KV5" s="4"/>
      <c r="KW5" s="4"/>
      <c r="KX5" s="4"/>
      <c r="KY5" s="11"/>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11"/>
      <c r="MP5" s="5"/>
      <c r="MQ5" s="5"/>
      <c r="MR5" s="5"/>
      <c r="MS5" s="5"/>
      <c r="MT5" s="5"/>
      <c r="MU5" s="5"/>
      <c r="MV5" s="5"/>
      <c r="MW5" s="5"/>
      <c r="MX5" s="5"/>
      <c r="MY5" s="5"/>
      <c r="MZ5" s="5"/>
      <c r="NA5" s="5"/>
      <c r="NB5" s="5"/>
      <c r="NC5" s="5"/>
      <c r="ND5" s="5"/>
      <c r="NE5" s="5"/>
      <c r="NF5" s="5"/>
      <c r="NG5" s="11"/>
      <c r="NH5" s="5"/>
      <c r="NI5" s="5"/>
      <c r="NJ5" s="5"/>
      <c r="NK5" s="5"/>
      <c r="NL5" s="5"/>
      <c r="NM5" s="5"/>
      <c r="NN5" s="5"/>
      <c r="NO5" s="5"/>
      <c r="NP5" s="5"/>
      <c r="NQ5" s="5"/>
      <c r="NR5" s="11"/>
      <c r="NS5" s="5"/>
      <c r="NT5" s="5"/>
      <c r="NU5" s="5"/>
      <c r="NV5" s="5"/>
      <c r="NW5" s="5"/>
      <c r="NX5" s="5"/>
      <c r="NY5" s="5"/>
      <c r="NZ5" s="5"/>
      <c r="OA5" s="5"/>
      <c r="OB5" s="5"/>
      <c r="OC5" s="11"/>
      <c r="OD5" s="5"/>
      <c r="OE5" s="5"/>
      <c r="OF5" s="5"/>
      <c r="OG5" s="5"/>
      <c r="OH5" s="5"/>
      <c r="OI5" s="5"/>
      <c r="OJ5" s="5"/>
      <c r="OK5" s="5"/>
      <c r="OL5" s="5"/>
      <c r="OM5" s="11"/>
      <c r="ON5" s="5"/>
      <c r="OO5" s="5"/>
      <c r="OP5" s="5"/>
      <c r="OQ5" s="5"/>
      <c r="OR5" s="5"/>
      <c r="OS5" s="5"/>
      <c r="OT5" s="5"/>
      <c r="OU5" s="5"/>
      <c r="OV5" s="5"/>
      <c r="OW5" s="11"/>
      <c r="OX5" s="5"/>
      <c r="OY5" s="5"/>
      <c r="OZ5" s="5"/>
      <c r="PA5" s="5"/>
      <c r="PB5" s="5"/>
      <c r="PC5" s="5"/>
      <c r="PD5" s="5"/>
      <c r="PE5" s="5"/>
      <c r="PF5" s="5"/>
      <c r="PG5" s="11"/>
      <c r="PH5" s="5"/>
      <c r="PI5" s="5"/>
      <c r="PJ5" s="5"/>
      <c r="PK5" s="5"/>
      <c r="PL5" s="5"/>
      <c r="PM5" s="5"/>
      <c r="PN5" s="5"/>
      <c r="PO5" s="5"/>
      <c r="PP5" s="5"/>
      <c r="PQ5" s="4"/>
      <c r="PR5" s="4"/>
      <c r="PS5" s="4"/>
      <c r="PT5" s="4"/>
      <c r="PU5" s="4"/>
      <c r="PV5" s="4"/>
      <c r="PW5" s="4"/>
      <c r="PX5" s="4"/>
      <c r="PY5" s="4"/>
      <c r="PZ5" s="4"/>
      <c r="QA5" s="4"/>
      <c r="QB5" s="4"/>
      <c r="QC5" s="4"/>
      <c r="QD5" s="4"/>
      <c r="QE5" s="4"/>
      <c r="QF5" s="4"/>
      <c r="QG5" s="4"/>
      <c r="QH5" s="4"/>
      <c r="QI5" s="4"/>
      <c r="QJ5" s="4"/>
      <c r="QK5" s="4"/>
      <c r="QL5" s="4"/>
      <c r="QM5" s="6"/>
      <c r="QN5" s="6"/>
      <c r="QO5" s="6"/>
      <c r="QP5" s="6"/>
      <c r="QQ5" s="6"/>
      <c r="QR5" s="6"/>
      <c r="QS5" s="6"/>
      <c r="QT5" s="6"/>
      <c r="QU5" s="6"/>
      <c r="QV5" s="2"/>
      <c r="QW5" s="2"/>
      <c r="QX5" s="17"/>
      <c r="QY5" s="7"/>
      <c r="QZ5" s="7"/>
      <c r="RA5" s="7"/>
      <c r="RB5" s="7"/>
      <c r="RC5" s="7"/>
      <c r="RD5" s="7"/>
      <c r="RE5" s="7"/>
      <c r="RF5" s="7"/>
      <c r="RG5" s="7"/>
      <c r="RH5" s="7"/>
      <c r="RI5" s="7"/>
      <c r="RJ5" s="7"/>
      <c r="RK5" s="7"/>
      <c r="RL5" s="7"/>
      <c r="RM5" s="7"/>
      <c r="RN5" s="7"/>
      <c r="RO5" s="7"/>
      <c r="RP5" s="7"/>
      <c r="RQ5" s="7"/>
      <c r="RR5" s="7"/>
      <c r="RS5" s="7"/>
      <c r="RT5" s="7"/>
      <c r="RU5" s="7"/>
      <c r="RV5" s="7"/>
      <c r="RW5" s="7"/>
      <c r="RX5" s="7"/>
      <c r="RY5" s="17"/>
      <c r="RZ5" s="7"/>
      <c r="SA5" s="7"/>
      <c r="SB5" s="7"/>
      <c r="SC5" s="7"/>
      <c r="SD5" s="7"/>
      <c r="SE5" s="7"/>
      <c r="SF5" s="18"/>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18"/>
      <c r="TX5" s="2"/>
      <c r="TY5" s="2"/>
      <c r="TZ5" s="2"/>
      <c r="UA5" s="2"/>
      <c r="UB5" s="2"/>
      <c r="UC5" s="2"/>
      <c r="UD5" s="2"/>
      <c r="UE5" s="2"/>
      <c r="UF5" s="2"/>
      <c r="UG5" s="2"/>
      <c r="UH5" s="2"/>
      <c r="UI5" s="2"/>
      <c r="UJ5" s="2"/>
      <c r="UK5" s="2"/>
      <c r="UL5" s="2"/>
      <c r="UM5" s="2"/>
      <c r="UN5" s="18"/>
      <c r="UO5" s="2"/>
      <c r="UP5" s="2"/>
      <c r="UQ5" s="2"/>
      <c r="UR5" s="2"/>
      <c r="US5" s="2"/>
      <c r="UT5" s="2"/>
      <c r="UU5" s="2"/>
      <c r="UV5" s="2"/>
      <c r="UW5" s="2"/>
      <c r="UX5" s="2"/>
      <c r="UY5" s="2"/>
      <c r="UZ5" s="2"/>
      <c r="VA5" s="2"/>
      <c r="VB5" s="2"/>
      <c r="VC5" s="18"/>
      <c r="VD5" s="2"/>
      <c r="VE5" s="2"/>
      <c r="VF5" s="2"/>
      <c r="VG5" s="2"/>
      <c r="VH5" s="2"/>
      <c r="VI5" s="2"/>
      <c r="VJ5" s="2"/>
      <c r="VK5" s="2"/>
      <c r="VL5" s="2"/>
      <c r="VM5" s="2"/>
      <c r="VN5" s="2"/>
      <c r="VO5" s="2"/>
      <c r="VP5" s="2"/>
      <c r="VQ5" s="2"/>
    </row>
    <row r="6" spans="1:589" x14ac:dyDescent="0.25">
      <c r="A6" s="1" t="s">
        <v>9039</v>
      </c>
      <c r="C6" s="1" t="s">
        <v>9035</v>
      </c>
      <c r="E6" s="11"/>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11"/>
      <c r="BP6" s="5"/>
      <c r="BQ6" s="5"/>
      <c r="BR6" s="5"/>
      <c r="BS6" s="5"/>
      <c r="BT6" s="5"/>
      <c r="BU6" s="5"/>
      <c r="BV6" s="11"/>
      <c r="BW6" s="5"/>
      <c r="BX6" s="5"/>
      <c r="BY6" s="5"/>
      <c r="BZ6" s="5"/>
      <c r="CA6" s="5"/>
      <c r="CB6" s="11"/>
      <c r="CC6" s="5"/>
      <c r="CD6" s="5"/>
      <c r="CE6" s="5"/>
      <c r="CF6" s="5"/>
      <c r="CG6" s="5"/>
      <c r="CP6" s="1" t="s">
        <v>9035</v>
      </c>
      <c r="CT6" s="1" t="s">
        <v>1941</v>
      </c>
      <c r="CX6" s="5" t="s">
        <v>514</v>
      </c>
      <c r="CY6" s="5"/>
      <c r="CZ6" s="5"/>
      <c r="DA6" s="5"/>
      <c r="DB6" s="5"/>
      <c r="DC6" s="5"/>
      <c r="DD6" s="5"/>
      <c r="DE6" s="6">
        <v>8</v>
      </c>
      <c r="DF6" s="2"/>
      <c r="DG6" s="2"/>
      <c r="DH6" s="2"/>
      <c r="DI6" s="2"/>
      <c r="DJ6" s="3" t="s">
        <v>9019</v>
      </c>
      <c r="DK6" s="3"/>
      <c r="DL6" s="7"/>
      <c r="DM6" s="4"/>
      <c r="DN6" s="4"/>
      <c r="DO6" s="4"/>
      <c r="DP6" s="4"/>
      <c r="DQ6" s="4"/>
      <c r="DR6" s="4"/>
      <c r="DS6" s="4"/>
      <c r="DT6" s="4"/>
      <c r="DU6" s="4"/>
      <c r="DV6" s="4"/>
      <c r="DW6" s="4"/>
      <c r="DX6" s="4"/>
      <c r="DY6" s="4"/>
      <c r="DZ6" s="4"/>
      <c r="EA6" s="4"/>
      <c r="EB6" s="4"/>
      <c r="EC6" s="7"/>
      <c r="ED6" s="7"/>
      <c r="EE6" s="6"/>
      <c r="EF6" s="2"/>
      <c r="EG6" s="2"/>
      <c r="EH6" s="2"/>
      <c r="EI6" s="2"/>
      <c r="EJ6" s="2"/>
      <c r="EK6" s="2"/>
      <c r="EL6" s="2"/>
      <c r="EM6" s="2"/>
      <c r="EN6" s="2"/>
      <c r="EO6" s="2"/>
      <c r="EP6" s="2"/>
      <c r="EQ6" s="3"/>
      <c r="ER6" s="3"/>
      <c r="ES6" s="6"/>
      <c r="ET6" s="6"/>
      <c r="EU6" s="6"/>
      <c r="EV6" s="6"/>
      <c r="EW6" s="4"/>
      <c r="EX6" s="4"/>
      <c r="EY6" s="4"/>
      <c r="EZ6" s="4"/>
      <c r="FA6" s="4"/>
      <c r="FB6" s="4"/>
      <c r="FC6" s="4"/>
      <c r="FD6" s="4"/>
      <c r="FE6" s="4"/>
      <c r="FF6" s="4"/>
      <c r="FG6" s="4"/>
      <c r="FH6" s="4"/>
      <c r="FI6" s="4"/>
      <c r="FJ6" s="4"/>
      <c r="FK6" s="4"/>
      <c r="FL6" s="4"/>
      <c r="FM6" s="4"/>
      <c r="FN6" s="6"/>
      <c r="FO6" s="6"/>
      <c r="FP6" s="6"/>
      <c r="FQ6" s="6"/>
      <c r="FR6" s="6"/>
      <c r="FS6" s="6"/>
      <c r="FT6" s="6"/>
      <c r="FU6" s="3"/>
      <c r="FV6" s="5"/>
      <c r="FW6" s="5"/>
      <c r="FX6" s="5"/>
      <c r="FY6" s="5"/>
      <c r="FZ6" s="7"/>
      <c r="GA6" s="7"/>
      <c r="GB6" s="3"/>
      <c r="GC6" s="4"/>
      <c r="GD6" s="4"/>
      <c r="GE6" s="7"/>
      <c r="GF6" s="7"/>
      <c r="GG6" s="7"/>
      <c r="GH6" s="7"/>
      <c r="GI6" s="2"/>
      <c r="GJ6" s="2"/>
      <c r="GK6" s="6"/>
      <c r="GL6" s="6"/>
      <c r="GM6" s="6"/>
      <c r="GN6" s="6"/>
      <c r="GO6" s="6"/>
      <c r="GP6" s="5"/>
      <c r="GQ6" s="5"/>
      <c r="GR6" s="5"/>
      <c r="GS6" s="5"/>
      <c r="GT6" s="3"/>
      <c r="GU6" s="3"/>
      <c r="GV6" s="3"/>
      <c r="GW6" s="3"/>
      <c r="GX6" s="3"/>
      <c r="GY6" s="3"/>
      <c r="GZ6" s="3"/>
      <c r="HA6" s="3"/>
      <c r="HB6" s="3"/>
      <c r="HC6" s="3"/>
      <c r="HD6" s="3"/>
      <c r="HE6" s="3"/>
      <c r="HF6" s="3"/>
      <c r="HG6" s="3"/>
      <c r="HH6" s="3"/>
      <c r="HI6" s="3"/>
      <c r="HJ6" s="3"/>
      <c r="HK6" s="3"/>
      <c r="HL6" s="3"/>
      <c r="HM6" s="4"/>
      <c r="HN6" s="4"/>
      <c r="HO6" s="4"/>
      <c r="HP6" s="4"/>
      <c r="HQ6" s="4"/>
      <c r="HR6" s="4"/>
      <c r="HS6" s="4"/>
      <c r="HT6" s="4"/>
      <c r="HU6" s="5"/>
      <c r="HV6" s="5"/>
      <c r="HW6" s="5"/>
      <c r="HX6" s="5"/>
      <c r="HY6" s="5"/>
      <c r="HZ6" s="5"/>
      <c r="IA6" s="5"/>
      <c r="IB6" s="5"/>
      <c r="IC6" s="5"/>
      <c r="ID6" s="5"/>
      <c r="IE6" s="5"/>
      <c r="IF6" s="5"/>
      <c r="IG6" s="5"/>
      <c r="IH6" s="5"/>
      <c r="II6" s="5"/>
      <c r="IJ6" s="5"/>
      <c r="IK6" s="5"/>
      <c r="IL6" s="5"/>
      <c r="IM6" s="5"/>
      <c r="IN6" s="5"/>
      <c r="IO6" s="5"/>
      <c r="IP6" s="6"/>
      <c r="IQ6" s="6"/>
      <c r="IR6" s="6"/>
      <c r="IS6" s="6"/>
      <c r="IT6" s="6"/>
      <c r="IU6" s="6"/>
      <c r="IV6" s="6"/>
      <c r="IW6" s="6"/>
      <c r="IX6" s="6"/>
      <c r="IY6" s="6"/>
      <c r="IZ6" s="16"/>
      <c r="JA6" s="4"/>
      <c r="JB6" s="4"/>
      <c r="JC6" s="4"/>
      <c r="JD6" s="4"/>
      <c r="JE6" s="4"/>
      <c r="JF6" s="4"/>
      <c r="JG6" s="4"/>
      <c r="JH6" s="4"/>
      <c r="JI6" s="4"/>
      <c r="JJ6" s="4"/>
      <c r="JK6" s="4"/>
      <c r="JL6" s="4"/>
      <c r="JM6" s="4"/>
      <c r="JN6" s="4"/>
      <c r="JO6" s="4"/>
      <c r="JP6" s="4"/>
      <c r="JQ6" s="4"/>
      <c r="JR6" s="4"/>
      <c r="JS6" s="4"/>
      <c r="JT6" s="4"/>
      <c r="JU6" s="4"/>
      <c r="JV6" s="4"/>
      <c r="JW6" s="4"/>
      <c r="JX6" s="4"/>
      <c r="JY6" s="16"/>
      <c r="JZ6" s="4"/>
      <c r="KA6" s="4"/>
      <c r="KB6" s="4"/>
      <c r="KC6" s="4"/>
      <c r="KD6" s="4"/>
      <c r="KE6" s="4"/>
      <c r="KF6" s="4"/>
      <c r="KG6" s="4"/>
      <c r="KH6" s="4"/>
      <c r="KI6" s="16"/>
      <c r="KJ6" s="4"/>
      <c r="KK6" s="4"/>
      <c r="KL6" s="4"/>
      <c r="KM6" s="4"/>
      <c r="KN6" s="4"/>
      <c r="KO6" s="16"/>
      <c r="KP6" s="4"/>
      <c r="KQ6" s="4"/>
      <c r="KR6" s="4"/>
      <c r="KS6" s="4"/>
      <c r="KT6" s="4"/>
      <c r="KU6" s="4"/>
      <c r="KV6" s="4"/>
      <c r="KW6" s="4"/>
      <c r="KX6" s="4"/>
      <c r="KY6" s="11"/>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11"/>
      <c r="MP6" s="5"/>
      <c r="MQ6" s="5"/>
      <c r="MR6" s="5"/>
      <c r="MS6" s="5"/>
      <c r="MT6" s="5"/>
      <c r="MU6" s="5"/>
      <c r="MV6" s="5"/>
      <c r="MW6" s="5"/>
      <c r="MX6" s="5"/>
      <c r="MY6" s="5"/>
      <c r="MZ6" s="5"/>
      <c r="NA6" s="5"/>
      <c r="NB6" s="5"/>
      <c r="NC6" s="5"/>
      <c r="ND6" s="5"/>
      <c r="NE6" s="5"/>
      <c r="NF6" s="5"/>
      <c r="NG6" s="11"/>
      <c r="NH6" s="5"/>
      <c r="NI6" s="5"/>
      <c r="NJ6" s="5"/>
      <c r="NK6" s="5"/>
      <c r="NL6" s="5"/>
      <c r="NM6" s="5"/>
      <c r="NN6" s="5"/>
      <c r="NO6" s="5"/>
      <c r="NP6" s="5"/>
      <c r="NQ6" s="5"/>
      <c r="NR6" s="11"/>
      <c r="NS6" s="5"/>
      <c r="NT6" s="5"/>
      <c r="NU6" s="5"/>
      <c r="NV6" s="5"/>
      <c r="NW6" s="5"/>
      <c r="NX6" s="5"/>
      <c r="NY6" s="5"/>
      <c r="NZ6" s="5"/>
      <c r="OA6" s="5"/>
      <c r="OB6" s="5"/>
      <c r="OC6" s="11"/>
      <c r="OD6" s="5"/>
      <c r="OE6" s="5"/>
      <c r="OF6" s="5"/>
      <c r="OG6" s="5"/>
      <c r="OH6" s="5"/>
      <c r="OI6" s="5"/>
      <c r="OJ6" s="5"/>
      <c r="OK6" s="5"/>
      <c r="OL6" s="5"/>
      <c r="OM6" s="11"/>
      <c r="ON6" s="5"/>
      <c r="OO6" s="5"/>
      <c r="OP6" s="5"/>
      <c r="OQ6" s="5"/>
      <c r="OR6" s="5"/>
      <c r="OS6" s="5"/>
      <c r="OT6" s="5"/>
      <c r="OU6" s="5"/>
      <c r="OV6" s="5"/>
      <c r="OW6" s="11"/>
      <c r="OX6" s="5"/>
      <c r="OY6" s="5"/>
      <c r="OZ6" s="5"/>
      <c r="PA6" s="5"/>
      <c r="PB6" s="5"/>
      <c r="PC6" s="5"/>
      <c r="PD6" s="5"/>
      <c r="PE6" s="5"/>
      <c r="PF6" s="5"/>
      <c r="PG6" s="11"/>
      <c r="PH6" s="5"/>
      <c r="PI6" s="5"/>
      <c r="PJ6" s="5"/>
      <c r="PK6" s="5"/>
      <c r="PL6" s="5"/>
      <c r="PM6" s="5"/>
      <c r="PN6" s="5"/>
      <c r="PO6" s="5"/>
      <c r="PP6" s="5"/>
      <c r="PQ6" s="4"/>
      <c r="PR6" s="4"/>
      <c r="PS6" s="4"/>
      <c r="PT6" s="4"/>
      <c r="PU6" s="4"/>
      <c r="PV6" s="4"/>
      <c r="PW6" s="4"/>
      <c r="PX6" s="4"/>
      <c r="PY6" s="4"/>
      <c r="PZ6" s="4"/>
      <c r="QA6" s="4"/>
      <c r="QB6" s="4"/>
      <c r="QC6" s="4"/>
      <c r="QD6" s="4"/>
      <c r="QE6" s="4"/>
      <c r="QF6" s="4"/>
      <c r="QG6" s="4"/>
      <c r="QH6" s="4"/>
      <c r="QI6" s="4"/>
      <c r="QJ6" s="4"/>
      <c r="QK6" s="4"/>
      <c r="QL6" s="4"/>
      <c r="QM6" s="6"/>
      <c r="QN6" s="6"/>
      <c r="QO6" s="6"/>
      <c r="QP6" s="6"/>
      <c r="QQ6" s="6"/>
      <c r="QR6" s="6"/>
      <c r="QS6" s="6"/>
      <c r="QT6" s="6"/>
      <c r="QU6" s="6"/>
      <c r="QV6" s="2"/>
      <c r="QW6" s="2"/>
      <c r="QX6" s="17"/>
      <c r="QY6" s="7"/>
      <c r="QZ6" s="7"/>
      <c r="RA6" s="7"/>
      <c r="RB6" s="7"/>
      <c r="RC6" s="7"/>
      <c r="RD6" s="7"/>
      <c r="RE6" s="7"/>
      <c r="RF6" s="7"/>
      <c r="RG6" s="7"/>
      <c r="RH6" s="7"/>
      <c r="RI6" s="7"/>
      <c r="RJ6" s="7"/>
      <c r="RK6" s="7"/>
      <c r="RL6" s="7"/>
      <c r="RM6" s="7"/>
      <c r="RN6" s="7"/>
      <c r="RO6" s="7"/>
      <c r="RP6" s="7"/>
      <c r="RQ6" s="7"/>
      <c r="RR6" s="7"/>
      <c r="RS6" s="7"/>
      <c r="RT6" s="7"/>
      <c r="RU6" s="7"/>
      <c r="RV6" s="7"/>
      <c r="RW6" s="7"/>
      <c r="RX6" s="7"/>
      <c r="RY6" s="17"/>
      <c r="RZ6" s="7"/>
      <c r="SA6" s="7"/>
      <c r="SB6" s="7"/>
      <c r="SC6" s="7"/>
      <c r="SD6" s="7"/>
      <c r="SE6" s="7"/>
      <c r="SF6" s="18"/>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18"/>
      <c r="TX6" s="2"/>
      <c r="TY6" s="2"/>
      <c r="TZ6" s="2"/>
      <c r="UA6" s="2"/>
      <c r="UB6" s="2"/>
      <c r="UC6" s="2"/>
      <c r="UD6" s="2"/>
      <c r="UE6" s="2"/>
      <c r="UF6" s="2"/>
      <c r="UG6" s="2"/>
      <c r="UH6" s="2"/>
      <c r="UI6" s="2"/>
      <c r="UJ6" s="2"/>
      <c r="UK6" s="2"/>
      <c r="UL6" s="2"/>
      <c r="UM6" s="2"/>
      <c r="UN6" s="18"/>
      <c r="UO6" s="2"/>
      <c r="UP6" s="2"/>
      <c r="UQ6" s="2"/>
      <c r="UR6" s="2"/>
      <c r="US6" s="2"/>
      <c r="UT6" s="2"/>
      <c r="UU6" s="2"/>
      <c r="UV6" s="2"/>
      <c r="UW6" s="2"/>
      <c r="UX6" s="2"/>
      <c r="UY6" s="2"/>
      <c r="UZ6" s="2"/>
      <c r="VA6" s="2"/>
      <c r="VB6" s="2"/>
      <c r="VC6" s="18"/>
      <c r="VD6" s="2"/>
      <c r="VE6" s="2"/>
      <c r="VF6" s="2"/>
      <c r="VG6" s="2"/>
      <c r="VH6" s="2"/>
      <c r="VI6" s="2"/>
      <c r="VJ6" s="2"/>
      <c r="VK6" s="2"/>
      <c r="VL6" s="2"/>
      <c r="VM6" s="2"/>
      <c r="VN6" s="2"/>
      <c r="VO6" s="2"/>
      <c r="VP6" s="2"/>
      <c r="VQ6" s="2"/>
    </row>
    <row r="7" spans="1:589" x14ac:dyDescent="0.25">
      <c r="A7" s="1" t="s">
        <v>9022</v>
      </c>
      <c r="C7" s="1" t="s">
        <v>6925</v>
      </c>
      <c r="E7" s="11"/>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11"/>
      <c r="BP7" s="5"/>
      <c r="BQ7" s="5"/>
      <c r="BR7" s="5"/>
      <c r="BS7" s="5"/>
      <c r="BT7" s="5"/>
      <c r="BU7" s="5"/>
      <c r="BV7" s="11"/>
      <c r="BW7" s="5"/>
      <c r="BX7" s="5"/>
      <c r="BY7" s="5"/>
      <c r="BZ7" s="5"/>
      <c r="CA7" s="5"/>
      <c r="CB7" s="11"/>
      <c r="CC7" s="5"/>
      <c r="CD7" s="5"/>
      <c r="CE7" s="5"/>
      <c r="CF7" s="5"/>
      <c r="CG7" s="5"/>
      <c r="CP7" s="1" t="s">
        <v>3139</v>
      </c>
      <c r="CT7" s="1" t="s">
        <v>1941</v>
      </c>
      <c r="CX7" s="5" t="s">
        <v>514</v>
      </c>
      <c r="CY7" s="5"/>
      <c r="CZ7" s="5"/>
      <c r="DA7" s="5"/>
      <c r="DB7" s="5"/>
      <c r="DC7" s="5"/>
      <c r="DD7" s="5"/>
      <c r="DE7" s="6">
        <v>12</v>
      </c>
      <c r="DF7" s="2"/>
      <c r="DG7" s="2"/>
      <c r="DH7" s="2"/>
      <c r="DI7" s="2"/>
      <c r="DJ7" s="3" t="s">
        <v>9019</v>
      </c>
      <c r="DK7" s="3"/>
      <c r="DL7" s="7"/>
      <c r="DM7" s="4" t="s">
        <v>599</v>
      </c>
      <c r="DN7" s="4">
        <v>6</v>
      </c>
      <c r="DO7" s="4"/>
      <c r="DP7" s="4"/>
      <c r="DQ7" s="4"/>
      <c r="DR7" s="4"/>
      <c r="DS7" s="4"/>
      <c r="DT7" s="4"/>
      <c r="DU7" s="4"/>
      <c r="DV7" s="4"/>
      <c r="DW7" s="4"/>
      <c r="DX7" s="4"/>
      <c r="DY7" s="4"/>
      <c r="DZ7" s="4"/>
      <c r="EA7" s="4"/>
      <c r="EB7" s="4"/>
      <c r="EC7" s="7"/>
      <c r="ED7" s="7"/>
      <c r="EE7" s="6"/>
      <c r="EF7" s="2"/>
      <c r="EG7" s="2"/>
      <c r="EH7" s="2"/>
      <c r="EI7" s="2"/>
      <c r="EJ7" s="2"/>
      <c r="EK7" s="2"/>
      <c r="EL7" s="2"/>
      <c r="EM7" s="2"/>
      <c r="EN7" s="2"/>
      <c r="EO7" s="2"/>
      <c r="EP7" s="2"/>
      <c r="EQ7" s="3"/>
      <c r="ER7" s="3"/>
      <c r="ES7" s="6"/>
      <c r="ET7" s="6"/>
      <c r="EU7" s="6"/>
      <c r="EV7" s="6"/>
      <c r="EW7" s="4"/>
      <c r="EX7" s="4"/>
      <c r="EY7" s="4"/>
      <c r="EZ7" s="4"/>
      <c r="FA7" s="4"/>
      <c r="FB7" s="4"/>
      <c r="FC7" s="4"/>
      <c r="FD7" s="4"/>
      <c r="FE7" s="4"/>
      <c r="FF7" s="4"/>
      <c r="FG7" s="4"/>
      <c r="FH7" s="4"/>
      <c r="FI7" s="4"/>
      <c r="FJ7" s="4"/>
      <c r="FK7" s="4"/>
      <c r="FL7" s="4"/>
      <c r="FM7" s="4"/>
      <c r="FN7" s="6"/>
      <c r="FO7" s="6"/>
      <c r="FP7" s="6"/>
      <c r="FQ7" s="6"/>
      <c r="FR7" s="6"/>
      <c r="FS7" s="6"/>
      <c r="FT7" s="6"/>
      <c r="FU7" s="3"/>
      <c r="FV7" s="5"/>
      <c r="FW7" s="5"/>
      <c r="FX7" s="5"/>
      <c r="FY7" s="5"/>
      <c r="FZ7" s="7"/>
      <c r="GA7" s="7"/>
      <c r="GB7" s="3"/>
      <c r="GC7" s="4"/>
      <c r="GD7" s="4"/>
      <c r="GE7" s="7"/>
      <c r="GF7" s="7"/>
      <c r="GG7" s="7"/>
      <c r="GH7" s="7"/>
      <c r="GI7" s="2"/>
      <c r="GJ7" s="2"/>
      <c r="GK7" s="6"/>
      <c r="GL7" s="6"/>
      <c r="GM7" s="6"/>
      <c r="GN7" s="6"/>
      <c r="GO7" s="6"/>
      <c r="GP7" s="5"/>
      <c r="GQ7" s="5"/>
      <c r="GR7" s="5"/>
      <c r="GS7" s="5"/>
      <c r="GT7" s="3"/>
      <c r="GU7" s="3"/>
      <c r="GV7" s="3"/>
      <c r="GW7" s="3"/>
      <c r="GX7" s="3"/>
      <c r="GY7" s="3"/>
      <c r="GZ7" s="3"/>
      <c r="HA7" s="3"/>
      <c r="HB7" s="3"/>
      <c r="HC7" s="3"/>
      <c r="HD7" s="3"/>
      <c r="HE7" s="3"/>
      <c r="HF7" s="3"/>
      <c r="HG7" s="3"/>
      <c r="HH7" s="3"/>
      <c r="HI7" s="3"/>
      <c r="HJ7" s="3"/>
      <c r="HK7" s="3"/>
      <c r="HL7" s="3"/>
      <c r="HM7" s="4"/>
      <c r="HN7" s="4"/>
      <c r="HO7" s="4"/>
      <c r="HP7" s="4"/>
      <c r="HQ7" s="4"/>
      <c r="HR7" s="4"/>
      <c r="HS7" s="4"/>
      <c r="HT7" s="4"/>
      <c r="HU7" s="5"/>
      <c r="HV7" s="5"/>
      <c r="HW7" s="5"/>
      <c r="HX7" s="5"/>
      <c r="HY7" s="5"/>
      <c r="HZ7" s="5"/>
      <c r="IA7" s="5"/>
      <c r="IB7" s="5"/>
      <c r="IC7" s="5"/>
      <c r="ID7" s="5"/>
      <c r="IE7" s="5"/>
      <c r="IF7" s="5"/>
      <c r="IG7" s="5"/>
      <c r="IH7" s="5"/>
      <c r="II7" s="5"/>
      <c r="IJ7" s="5"/>
      <c r="IK7" s="5"/>
      <c r="IL7" s="5"/>
      <c r="IM7" s="5"/>
      <c r="IN7" s="5"/>
      <c r="IO7" s="5"/>
      <c r="IP7" s="6"/>
      <c r="IQ7" s="6"/>
      <c r="IR7" s="6"/>
      <c r="IS7" s="6"/>
      <c r="IT7" s="6"/>
      <c r="IU7" s="6"/>
      <c r="IV7" s="6"/>
      <c r="IW7" s="6"/>
      <c r="IX7" s="6"/>
      <c r="IY7" s="6"/>
      <c r="IZ7" s="16"/>
      <c r="JA7" s="4"/>
      <c r="JB7" s="4"/>
      <c r="JC7" s="4"/>
      <c r="JD7" s="4"/>
      <c r="JE7" s="4"/>
      <c r="JF7" s="4"/>
      <c r="JG7" s="4"/>
      <c r="JH7" s="4"/>
      <c r="JI7" s="4"/>
      <c r="JJ7" s="4"/>
      <c r="JK7" s="4"/>
      <c r="JL7" s="4"/>
      <c r="JM7" s="4"/>
      <c r="JN7" s="4"/>
      <c r="JO7" s="4"/>
      <c r="JP7" s="4"/>
      <c r="JQ7" s="4"/>
      <c r="JR7" s="4"/>
      <c r="JS7" s="4"/>
      <c r="JT7" s="4"/>
      <c r="JU7" s="4"/>
      <c r="JV7" s="4"/>
      <c r="JW7" s="4"/>
      <c r="JX7" s="4"/>
      <c r="JY7" s="16"/>
      <c r="JZ7" s="4"/>
      <c r="KA7" s="4"/>
      <c r="KB7" s="4"/>
      <c r="KC7" s="4"/>
      <c r="KD7" s="4"/>
      <c r="KE7" s="4"/>
      <c r="KF7" s="4"/>
      <c r="KG7" s="4"/>
      <c r="KH7" s="4"/>
      <c r="KI7" s="16"/>
      <c r="KJ7" s="4"/>
      <c r="KK7" s="4"/>
      <c r="KL7" s="4"/>
      <c r="KM7" s="4"/>
      <c r="KN7" s="4"/>
      <c r="KO7" s="16"/>
      <c r="KP7" s="4"/>
      <c r="KQ7" s="4"/>
      <c r="KR7" s="4"/>
      <c r="KS7" s="4"/>
      <c r="KT7" s="4"/>
      <c r="KU7" s="4"/>
      <c r="KV7" s="4"/>
      <c r="KW7" s="4"/>
      <c r="KX7" s="4"/>
      <c r="KY7" s="11"/>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11" t="b">
        <v>1</v>
      </c>
      <c r="MP7" s="5">
        <v>4</v>
      </c>
      <c r="MQ7" s="5" t="s">
        <v>7201</v>
      </c>
      <c r="MR7" s="5" t="s">
        <v>9024</v>
      </c>
      <c r="MS7" s="5"/>
      <c r="MT7" s="5"/>
      <c r="MU7" s="5"/>
      <c r="MV7" s="5"/>
      <c r="MW7" s="5"/>
      <c r="MX7" s="5"/>
      <c r="MY7" s="5"/>
      <c r="MZ7" s="5"/>
      <c r="NA7" s="5"/>
      <c r="NB7" s="5"/>
      <c r="NC7" s="5">
        <v>4</v>
      </c>
      <c r="ND7" s="5"/>
      <c r="NE7" s="5" t="s">
        <v>9024</v>
      </c>
      <c r="NF7" s="5" t="s">
        <v>1801</v>
      </c>
      <c r="NG7" s="11"/>
      <c r="NH7" s="5"/>
      <c r="NI7" s="5"/>
      <c r="NJ7" s="5"/>
      <c r="NK7" s="5"/>
      <c r="NL7" s="5"/>
      <c r="NM7" s="5"/>
      <c r="NN7" s="5"/>
      <c r="NO7" s="5"/>
      <c r="NP7" s="5"/>
      <c r="NQ7" s="5"/>
      <c r="NR7" s="11"/>
      <c r="NS7" s="5"/>
      <c r="NT7" s="5"/>
      <c r="NU7" s="5"/>
      <c r="NV7" s="5"/>
      <c r="NW7" s="5"/>
      <c r="NX7" s="5"/>
      <c r="NY7" s="5"/>
      <c r="NZ7" s="5"/>
      <c r="OA7" s="5"/>
      <c r="OB7" s="5"/>
      <c r="OC7" s="11"/>
      <c r="OD7" s="5"/>
      <c r="OE7" s="5"/>
      <c r="OF7" s="5"/>
      <c r="OG7" s="5"/>
      <c r="OH7" s="5"/>
      <c r="OI7" s="5"/>
      <c r="OJ7" s="5"/>
      <c r="OK7" s="5"/>
      <c r="OL7" s="5"/>
      <c r="OM7" s="11"/>
      <c r="ON7" s="5"/>
      <c r="OO7" s="5"/>
      <c r="OP7" s="5"/>
      <c r="OQ7" s="5"/>
      <c r="OR7" s="5"/>
      <c r="OS7" s="5"/>
      <c r="OT7" s="5"/>
      <c r="OU7" s="5"/>
      <c r="OV7" s="5"/>
      <c r="OW7" s="11"/>
      <c r="OX7" s="5"/>
      <c r="OY7" s="5"/>
      <c r="OZ7" s="5"/>
      <c r="PA7" s="5"/>
      <c r="PB7" s="5"/>
      <c r="PC7" s="5"/>
      <c r="PD7" s="5"/>
      <c r="PE7" s="5"/>
      <c r="PF7" s="5"/>
      <c r="PG7" s="11"/>
      <c r="PH7" s="5"/>
      <c r="PI7" s="5"/>
      <c r="PJ7" s="5"/>
      <c r="PK7" s="5"/>
      <c r="PL7" s="5"/>
      <c r="PM7" s="5"/>
      <c r="PN7" s="5"/>
      <c r="PO7" s="5"/>
      <c r="PP7" s="5"/>
      <c r="PQ7" s="4"/>
      <c r="PR7" s="4"/>
      <c r="PS7" s="4"/>
      <c r="PT7" s="4"/>
      <c r="PU7" s="4"/>
      <c r="PV7" s="4"/>
      <c r="PW7" s="4"/>
      <c r="PX7" s="4"/>
      <c r="PY7" s="4"/>
      <c r="PZ7" s="4"/>
      <c r="QA7" s="4"/>
      <c r="QB7" s="4"/>
      <c r="QC7" s="4"/>
      <c r="QD7" s="4"/>
      <c r="QE7" s="4"/>
      <c r="QF7" s="4"/>
      <c r="QG7" s="4"/>
      <c r="QH7" s="4"/>
      <c r="QI7" s="4"/>
      <c r="QJ7" s="4"/>
      <c r="QK7" s="4"/>
      <c r="QL7" s="4"/>
      <c r="QM7" s="6"/>
      <c r="QN7" s="6"/>
      <c r="QO7" s="6"/>
      <c r="QP7" s="6"/>
      <c r="QQ7" s="6"/>
      <c r="QR7" s="6"/>
      <c r="QS7" s="6"/>
      <c r="QT7" s="6"/>
      <c r="QU7" s="6"/>
      <c r="QV7" s="2"/>
      <c r="QW7" s="2"/>
      <c r="QX7" s="17"/>
      <c r="QY7" s="7"/>
      <c r="QZ7" s="7"/>
      <c r="RA7" s="7"/>
      <c r="RB7" s="7"/>
      <c r="RC7" s="7"/>
      <c r="RD7" s="7"/>
      <c r="RE7" s="7"/>
      <c r="RF7" s="7"/>
      <c r="RG7" s="7"/>
      <c r="RH7" s="7"/>
      <c r="RI7" s="7"/>
      <c r="RJ7" s="7"/>
      <c r="RK7" s="7"/>
      <c r="RL7" s="7"/>
      <c r="RM7" s="7"/>
      <c r="RN7" s="7"/>
      <c r="RO7" s="7"/>
      <c r="RP7" s="7"/>
      <c r="RQ7" s="7"/>
      <c r="RR7" s="7"/>
      <c r="RS7" s="7"/>
      <c r="RT7" s="7"/>
      <c r="RU7" s="7"/>
      <c r="RV7" s="7"/>
      <c r="RW7" s="7"/>
      <c r="RX7" s="7"/>
      <c r="RY7" s="17"/>
      <c r="RZ7" s="7"/>
      <c r="SA7" s="7"/>
      <c r="SB7" s="7"/>
      <c r="SC7" s="7"/>
      <c r="SD7" s="7"/>
      <c r="SE7" s="7"/>
      <c r="SF7" s="18"/>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18">
        <v>1</v>
      </c>
      <c r="TX7" s="2" t="s">
        <v>9021</v>
      </c>
      <c r="TY7" s="2" t="s">
        <v>1885</v>
      </c>
      <c r="TZ7" s="2">
        <v>12</v>
      </c>
      <c r="UA7" s="2" t="s">
        <v>1941</v>
      </c>
      <c r="UB7" s="2"/>
      <c r="UC7" s="2"/>
      <c r="UD7" s="2" t="s">
        <v>9040</v>
      </c>
      <c r="UE7" s="2"/>
      <c r="UF7" s="2">
        <v>4</v>
      </c>
      <c r="UG7" s="2"/>
      <c r="UH7" s="2"/>
      <c r="UI7" s="2" t="s">
        <v>9024</v>
      </c>
      <c r="UJ7" s="2"/>
      <c r="UK7" s="2"/>
      <c r="UL7" s="2"/>
      <c r="UM7" s="2"/>
      <c r="UN7" s="18">
        <v>1</v>
      </c>
      <c r="UO7" s="2" t="s">
        <v>9021</v>
      </c>
      <c r="UP7" s="2" t="s">
        <v>1885</v>
      </c>
      <c r="UQ7" s="2">
        <v>14</v>
      </c>
      <c r="UR7" s="2" t="s">
        <v>1941</v>
      </c>
      <c r="US7" s="2"/>
      <c r="UT7" s="2"/>
      <c r="UU7" s="2" t="s">
        <v>9041</v>
      </c>
      <c r="UV7" s="2"/>
      <c r="UW7" s="2">
        <v>5</v>
      </c>
      <c r="UX7" s="2"/>
      <c r="UY7" s="2"/>
      <c r="UZ7" s="2" t="s">
        <v>9024</v>
      </c>
      <c r="VA7" s="2"/>
      <c r="VB7" s="2"/>
      <c r="VC7" s="18">
        <v>1</v>
      </c>
      <c r="VD7" s="2" t="s">
        <v>9021</v>
      </c>
      <c r="VE7" s="2" t="s">
        <v>1885</v>
      </c>
      <c r="VF7" s="2">
        <v>16</v>
      </c>
      <c r="VG7" s="2" t="s">
        <v>1941</v>
      </c>
      <c r="VH7" s="2"/>
      <c r="VI7" s="2"/>
      <c r="VJ7" s="2" t="s">
        <v>9042</v>
      </c>
      <c r="VK7" s="2"/>
      <c r="VL7" s="2">
        <v>6</v>
      </c>
      <c r="VM7" s="2"/>
      <c r="VN7" s="2"/>
      <c r="VO7" s="2" t="s">
        <v>9024</v>
      </c>
      <c r="VP7" s="2"/>
      <c r="VQ7" s="2"/>
    </row>
    <row r="8" spans="1:589" x14ac:dyDescent="0.25">
      <c r="A8" s="1" t="s">
        <v>9023</v>
      </c>
      <c r="C8" s="1" t="s">
        <v>6924</v>
      </c>
      <c r="E8" s="11"/>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11"/>
      <c r="BP8" s="5"/>
      <c r="BQ8" s="5"/>
      <c r="BR8" s="5"/>
      <c r="BS8" s="5"/>
      <c r="BT8" s="5"/>
      <c r="BU8" s="5"/>
      <c r="BV8" s="11"/>
      <c r="BW8" s="5"/>
      <c r="BX8" s="5"/>
      <c r="BY8" s="5"/>
      <c r="BZ8" s="5"/>
      <c r="CA8" s="5"/>
      <c r="CB8" s="11"/>
      <c r="CC8" s="5"/>
      <c r="CD8" s="5"/>
      <c r="CE8" s="5"/>
      <c r="CF8" s="5"/>
      <c r="CG8" s="5"/>
      <c r="CP8" s="1" t="s">
        <v>3140</v>
      </c>
      <c r="CT8" s="1" t="s">
        <v>1941</v>
      </c>
      <c r="CX8" s="5" t="s">
        <v>514</v>
      </c>
      <c r="CY8" s="5"/>
      <c r="CZ8" s="5"/>
      <c r="DA8" s="5"/>
      <c r="DB8" s="5"/>
      <c r="DC8" s="5"/>
      <c r="DD8" s="5"/>
      <c r="DE8" s="6">
        <v>18</v>
      </c>
      <c r="DF8" s="2"/>
      <c r="DG8" s="2"/>
      <c r="DH8" s="2"/>
      <c r="DI8" s="2"/>
      <c r="DJ8" s="3" t="s">
        <v>9022</v>
      </c>
      <c r="DK8" s="3"/>
      <c r="DL8" s="7"/>
      <c r="DM8" s="4" t="s">
        <v>599</v>
      </c>
      <c r="DN8" s="4">
        <v>8</v>
      </c>
      <c r="DO8" s="4"/>
      <c r="DP8" s="4"/>
      <c r="DQ8" s="4"/>
      <c r="DR8" s="4"/>
      <c r="DS8" s="4"/>
      <c r="DT8" s="4"/>
      <c r="DU8" s="4"/>
      <c r="DV8" s="4"/>
      <c r="DW8" s="4"/>
      <c r="DX8" s="4"/>
      <c r="DY8" s="4"/>
      <c r="DZ8" s="4"/>
      <c r="EA8" s="4"/>
      <c r="EB8" s="4"/>
      <c r="EC8" s="7"/>
      <c r="ED8" s="7"/>
      <c r="EE8" s="6"/>
      <c r="EF8" s="2"/>
      <c r="EG8" s="2"/>
      <c r="EH8" s="2"/>
      <c r="EI8" s="2"/>
      <c r="EJ8" s="2"/>
      <c r="EK8" s="2"/>
      <c r="EL8" s="2"/>
      <c r="EM8" s="2"/>
      <c r="EN8" s="2"/>
      <c r="EO8" s="2"/>
      <c r="EP8" s="2"/>
      <c r="EQ8" s="3"/>
      <c r="ER8" s="3"/>
      <c r="ES8" s="6"/>
      <c r="ET8" s="6"/>
      <c r="EU8" s="6"/>
      <c r="EV8" s="6"/>
      <c r="EW8" s="4"/>
      <c r="EX8" s="4"/>
      <c r="EY8" s="4"/>
      <c r="EZ8" s="4"/>
      <c r="FA8" s="4"/>
      <c r="FB8" s="4"/>
      <c r="FC8" s="4"/>
      <c r="FD8" s="4"/>
      <c r="FE8" s="4"/>
      <c r="FF8" s="4"/>
      <c r="FG8" s="4"/>
      <c r="FH8" s="4"/>
      <c r="FI8" s="4"/>
      <c r="FJ8" s="4"/>
      <c r="FK8" s="4"/>
      <c r="FL8" s="4"/>
      <c r="FM8" s="4"/>
      <c r="FN8" s="6"/>
      <c r="FO8" s="6"/>
      <c r="FP8" s="6"/>
      <c r="FQ8" s="6"/>
      <c r="FR8" s="6"/>
      <c r="FS8" s="6"/>
      <c r="FT8" s="6"/>
      <c r="FU8" s="3"/>
      <c r="FV8" s="5"/>
      <c r="FW8" s="5"/>
      <c r="FX8" s="5"/>
      <c r="FY8" s="5"/>
      <c r="FZ8" s="7"/>
      <c r="GA8" s="7"/>
      <c r="GB8" s="3"/>
      <c r="GC8" s="4"/>
      <c r="GD8" s="4"/>
      <c r="GE8" s="7"/>
      <c r="GF8" s="7"/>
      <c r="GG8" s="7"/>
      <c r="GH8" s="7"/>
      <c r="GI8" s="2"/>
      <c r="GJ8" s="2"/>
      <c r="GK8" s="6"/>
      <c r="GL8" s="6"/>
      <c r="GM8" s="6"/>
      <c r="GN8" s="6"/>
      <c r="GO8" s="6"/>
      <c r="GP8" s="5"/>
      <c r="GQ8" s="5"/>
      <c r="GR8" s="5"/>
      <c r="GS8" s="5"/>
      <c r="GT8" s="3"/>
      <c r="GU8" s="3"/>
      <c r="GV8" s="3"/>
      <c r="GW8" s="3"/>
      <c r="GX8" s="3"/>
      <c r="GY8" s="3"/>
      <c r="GZ8" s="3"/>
      <c r="HA8" s="3"/>
      <c r="HB8" s="3"/>
      <c r="HC8" s="3"/>
      <c r="HD8" s="3"/>
      <c r="HE8" s="3"/>
      <c r="HF8" s="3"/>
      <c r="HG8" s="3"/>
      <c r="HH8" s="3"/>
      <c r="HI8" s="3"/>
      <c r="HJ8" s="3"/>
      <c r="HK8" s="3"/>
      <c r="HL8" s="3"/>
      <c r="HM8" s="4"/>
      <c r="HN8" s="4"/>
      <c r="HO8" s="4"/>
      <c r="HP8" s="4"/>
      <c r="HQ8" s="4"/>
      <c r="HR8" s="4"/>
      <c r="HS8" s="4"/>
      <c r="HT8" s="4"/>
      <c r="HU8" s="5"/>
      <c r="HV8" s="5"/>
      <c r="HW8" s="5"/>
      <c r="HX8" s="5"/>
      <c r="HY8" s="5"/>
      <c r="HZ8" s="5"/>
      <c r="IA8" s="5"/>
      <c r="IB8" s="5"/>
      <c r="IC8" s="5"/>
      <c r="ID8" s="5"/>
      <c r="IE8" s="5"/>
      <c r="IF8" s="5"/>
      <c r="IG8" s="5"/>
      <c r="IH8" s="5"/>
      <c r="II8" s="5"/>
      <c r="IJ8" s="5"/>
      <c r="IK8" s="5"/>
      <c r="IL8" s="5"/>
      <c r="IM8" s="5"/>
      <c r="IN8" s="5"/>
      <c r="IO8" s="5"/>
      <c r="IP8" s="6"/>
      <c r="IQ8" s="6"/>
      <c r="IR8" s="6"/>
      <c r="IS8" s="6"/>
      <c r="IT8" s="6"/>
      <c r="IU8" s="6"/>
      <c r="IV8" s="6"/>
      <c r="IW8" s="6"/>
      <c r="IX8" s="6"/>
      <c r="IY8" s="6"/>
      <c r="IZ8" s="16"/>
      <c r="JA8" s="4"/>
      <c r="JB8" s="4"/>
      <c r="JC8" s="4"/>
      <c r="JD8" s="4"/>
      <c r="JE8" s="4"/>
      <c r="JF8" s="4"/>
      <c r="JG8" s="4"/>
      <c r="JH8" s="4"/>
      <c r="JI8" s="4"/>
      <c r="JJ8" s="4"/>
      <c r="JK8" s="4"/>
      <c r="JL8" s="4"/>
      <c r="JM8" s="4"/>
      <c r="JN8" s="4"/>
      <c r="JO8" s="4"/>
      <c r="JP8" s="4"/>
      <c r="JQ8" s="4"/>
      <c r="JR8" s="4"/>
      <c r="JS8" s="4"/>
      <c r="JT8" s="4"/>
      <c r="JU8" s="4"/>
      <c r="JV8" s="4"/>
      <c r="JW8" s="4"/>
      <c r="JX8" s="4"/>
      <c r="JY8" s="16"/>
      <c r="JZ8" s="4"/>
      <c r="KA8" s="4"/>
      <c r="KB8" s="4"/>
      <c r="KC8" s="4"/>
      <c r="KD8" s="4"/>
      <c r="KE8" s="4"/>
      <c r="KF8" s="4"/>
      <c r="KG8" s="4"/>
      <c r="KH8" s="4"/>
      <c r="KI8" s="16"/>
      <c r="KJ8" s="4"/>
      <c r="KK8" s="4"/>
      <c r="KL8" s="4"/>
      <c r="KM8" s="4"/>
      <c r="KN8" s="4"/>
      <c r="KO8" s="16"/>
      <c r="KP8" s="4"/>
      <c r="KQ8" s="4"/>
      <c r="KR8" s="4"/>
      <c r="KS8" s="4"/>
      <c r="KT8" s="4"/>
      <c r="KU8" s="4"/>
      <c r="KV8" s="4"/>
      <c r="KW8" s="4"/>
      <c r="KX8" s="4"/>
      <c r="KY8" s="11"/>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11" t="b">
        <v>1</v>
      </c>
      <c r="MP8" s="5">
        <v>6</v>
      </c>
      <c r="MQ8" s="5" t="s">
        <v>7201</v>
      </c>
      <c r="MR8" s="5" t="s">
        <v>9025</v>
      </c>
      <c r="MS8" s="5"/>
      <c r="MT8" s="5"/>
      <c r="MU8" s="5"/>
      <c r="MV8" s="5"/>
      <c r="MW8" s="5"/>
      <c r="MX8" s="5"/>
      <c r="MY8" s="5"/>
      <c r="MZ8" s="5"/>
      <c r="NA8" s="5"/>
      <c r="NB8" s="5"/>
      <c r="NC8" s="5">
        <v>6</v>
      </c>
      <c r="ND8" s="5"/>
      <c r="NE8" s="5" t="s">
        <v>9025</v>
      </c>
      <c r="NF8" s="5" t="s">
        <v>1801</v>
      </c>
      <c r="NG8" s="11"/>
      <c r="NH8" s="5"/>
      <c r="NI8" s="5"/>
      <c r="NJ8" s="5"/>
      <c r="NK8" s="5"/>
      <c r="NL8" s="5"/>
      <c r="NM8" s="5"/>
      <c r="NN8" s="5"/>
      <c r="NO8" s="5"/>
      <c r="NP8" s="5"/>
      <c r="NQ8" s="5"/>
      <c r="NR8" s="11"/>
      <c r="NS8" s="5"/>
      <c r="NT8" s="5"/>
      <c r="NU8" s="5"/>
      <c r="NV8" s="5"/>
      <c r="NW8" s="5"/>
      <c r="NX8" s="5"/>
      <c r="NY8" s="5"/>
      <c r="NZ8" s="5"/>
      <c r="OA8" s="5"/>
      <c r="OB8" s="5"/>
      <c r="OC8" s="11"/>
      <c r="OD8" s="5"/>
      <c r="OE8" s="5"/>
      <c r="OF8" s="5"/>
      <c r="OG8" s="5"/>
      <c r="OH8" s="5"/>
      <c r="OI8" s="5"/>
      <c r="OJ8" s="5"/>
      <c r="OK8" s="5"/>
      <c r="OL8" s="5"/>
      <c r="OM8" s="11"/>
      <c r="ON8" s="5"/>
      <c r="OO8" s="5"/>
      <c r="OP8" s="5"/>
      <c r="OQ8" s="5"/>
      <c r="OR8" s="5"/>
      <c r="OS8" s="5"/>
      <c r="OT8" s="5"/>
      <c r="OU8" s="5"/>
      <c r="OV8" s="5"/>
      <c r="OW8" s="11"/>
      <c r="OX8" s="5"/>
      <c r="OY8" s="5"/>
      <c r="OZ8" s="5"/>
      <c r="PA8" s="5"/>
      <c r="PB8" s="5"/>
      <c r="PC8" s="5"/>
      <c r="PD8" s="5"/>
      <c r="PE8" s="5"/>
      <c r="PF8" s="5"/>
      <c r="PG8" s="11"/>
      <c r="PH8" s="5"/>
      <c r="PI8" s="5"/>
      <c r="PJ8" s="5"/>
      <c r="PK8" s="5"/>
      <c r="PL8" s="5"/>
      <c r="PM8" s="5"/>
      <c r="PN8" s="5"/>
      <c r="PO8" s="5"/>
      <c r="PP8" s="5"/>
      <c r="PQ8" s="4"/>
      <c r="PR8" s="4"/>
      <c r="PS8" s="4"/>
      <c r="PT8" s="4"/>
      <c r="PU8" s="4"/>
      <c r="PV8" s="4"/>
      <c r="PW8" s="4"/>
      <c r="PX8" s="4"/>
      <c r="PY8" s="4"/>
      <c r="PZ8" s="4"/>
      <c r="QA8" s="4"/>
      <c r="QB8" s="4"/>
      <c r="QC8" s="4"/>
      <c r="QD8" s="4"/>
      <c r="QE8" s="4"/>
      <c r="QF8" s="4"/>
      <c r="QG8" s="4"/>
      <c r="QH8" s="4"/>
      <c r="QI8" s="4"/>
      <c r="QJ8" s="4"/>
      <c r="QK8" s="4"/>
      <c r="QL8" s="4"/>
      <c r="QM8" s="6"/>
      <c r="QN8" s="6"/>
      <c r="QO8" s="6"/>
      <c r="QP8" s="6"/>
      <c r="QQ8" s="6"/>
      <c r="QR8" s="6"/>
      <c r="QS8" s="6"/>
      <c r="QT8" s="6"/>
      <c r="QU8" s="6"/>
      <c r="QV8" s="2"/>
      <c r="QW8" s="2"/>
      <c r="QX8" s="17"/>
      <c r="QY8" s="7"/>
      <c r="QZ8" s="7"/>
      <c r="RA8" s="7"/>
      <c r="RB8" s="7"/>
      <c r="RC8" s="7"/>
      <c r="RD8" s="7"/>
      <c r="RE8" s="7"/>
      <c r="RF8" s="7"/>
      <c r="RG8" s="7"/>
      <c r="RH8" s="7"/>
      <c r="RI8" s="7"/>
      <c r="RJ8" s="7"/>
      <c r="RK8" s="7"/>
      <c r="RL8" s="7"/>
      <c r="RM8" s="7"/>
      <c r="RN8" s="7"/>
      <c r="RO8" s="7"/>
      <c r="RP8" s="7"/>
      <c r="RQ8" s="7"/>
      <c r="RR8" s="7"/>
      <c r="RS8" s="7"/>
      <c r="RT8" s="7"/>
      <c r="RU8" s="7"/>
      <c r="RV8" s="7"/>
      <c r="RW8" s="7"/>
      <c r="RX8" s="7"/>
      <c r="RY8" s="17"/>
      <c r="RZ8" s="7"/>
      <c r="SA8" s="7"/>
      <c r="SB8" s="7"/>
      <c r="SC8" s="7"/>
      <c r="SD8" s="7"/>
      <c r="SE8" s="7"/>
      <c r="SF8" s="18"/>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18">
        <v>1</v>
      </c>
      <c r="TX8" s="2" t="s">
        <v>9021</v>
      </c>
      <c r="TY8" s="2" t="s">
        <v>1885</v>
      </c>
      <c r="TZ8" s="2">
        <v>18</v>
      </c>
      <c r="UA8" s="2" t="s">
        <v>1941</v>
      </c>
      <c r="UB8" s="2"/>
      <c r="UC8" s="2"/>
      <c r="UD8" s="2" t="s">
        <v>9043</v>
      </c>
      <c r="UE8" s="2"/>
      <c r="UF8" s="2">
        <v>7</v>
      </c>
      <c r="UG8" s="2"/>
      <c r="UH8" s="2"/>
      <c r="UI8" s="2" t="s">
        <v>9025</v>
      </c>
      <c r="UJ8" s="2"/>
      <c r="UK8" s="2"/>
      <c r="UL8" s="2"/>
      <c r="UM8" s="2"/>
      <c r="UN8" s="18">
        <v>1</v>
      </c>
      <c r="UO8" s="2" t="s">
        <v>9021</v>
      </c>
      <c r="UP8" s="2" t="s">
        <v>1885</v>
      </c>
      <c r="UQ8" s="2">
        <v>20</v>
      </c>
      <c r="UR8" s="2" t="s">
        <v>1941</v>
      </c>
      <c r="US8" s="2"/>
      <c r="UT8" s="2"/>
      <c r="UU8" s="2" t="s">
        <v>9044</v>
      </c>
      <c r="UV8" s="2"/>
      <c r="UW8" s="2">
        <v>8</v>
      </c>
      <c r="UX8" s="2"/>
      <c r="UY8" s="2"/>
      <c r="UZ8" s="2" t="s">
        <v>9025</v>
      </c>
      <c r="VA8" s="2"/>
      <c r="VB8" s="2"/>
      <c r="VC8" s="18"/>
      <c r="VD8" s="2"/>
      <c r="VE8" s="2"/>
      <c r="VF8" s="2"/>
      <c r="VG8" s="2"/>
      <c r="VH8" s="2"/>
      <c r="VI8" s="2"/>
      <c r="VJ8" s="2"/>
      <c r="VK8" s="2"/>
      <c r="VL8" s="2"/>
      <c r="VM8" s="2"/>
      <c r="VN8" s="2"/>
      <c r="VO8" s="2"/>
      <c r="VP8" s="2"/>
      <c r="VQ8" s="2"/>
    </row>
  </sheetData>
  <conditionalFormatting sqref="A2:A8">
    <cfRule type="duplicateValues" dxfId="3" priority="4"/>
  </conditionalFormatting>
  <conditionalFormatting sqref="A1">
    <cfRule type="duplicateValues" dxfId="2" priority="167"/>
  </conditionalFormatting>
  <conditionalFormatting sqref="A1:VQ1">
    <cfRule type="duplicateValues" dxfId="1" priority="496"/>
    <cfRule type="expression" dxfId="0" priority="497">
      <formula>(COUNTA(1:1)=1)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S54"/>
  <sheetViews>
    <sheetView workbookViewId="0"/>
  </sheetViews>
  <sheetFormatPr defaultRowHeight="15" x14ac:dyDescent="0.25"/>
  <cols>
    <col min="1" max="1" width="27.28515625" bestFit="1" customWidth="1"/>
    <col min="2" max="2" width="38.7109375" bestFit="1" customWidth="1"/>
    <col min="3" max="3" width="11.140625" bestFit="1" customWidth="1"/>
    <col min="4" max="4" width="10" bestFit="1" customWidth="1"/>
    <col min="5" max="5" width="11.85546875" bestFit="1" customWidth="1"/>
    <col min="6" max="6" width="12" bestFit="1" customWidth="1"/>
    <col min="7" max="7" width="8.42578125" bestFit="1" customWidth="1"/>
    <col min="8" max="8" width="10.7109375" bestFit="1" customWidth="1"/>
    <col min="9" max="9" width="7.42578125" bestFit="1" customWidth="1"/>
    <col min="10" max="10" width="8.42578125" bestFit="1" customWidth="1"/>
    <col min="11" max="12" width="7.42578125" bestFit="1" customWidth="1"/>
    <col min="13" max="13" width="5.7109375" bestFit="1" customWidth="1"/>
    <col min="14" max="14" width="89.28515625" bestFit="1" customWidth="1"/>
    <col min="15" max="15" width="35.5703125" bestFit="1" customWidth="1"/>
    <col min="16" max="16" width="17.5703125" bestFit="1" customWidth="1"/>
    <col min="17" max="17" width="15.28515625" bestFit="1" customWidth="1"/>
    <col min="18" max="18" width="16.140625" bestFit="1" customWidth="1"/>
    <col min="19" max="19" width="158.28515625" bestFit="1" customWidth="1"/>
  </cols>
  <sheetData>
    <row r="1" spans="1:19" x14ac:dyDescent="0.25">
      <c r="A1" t="s">
        <v>7562</v>
      </c>
      <c r="B1" t="s">
        <v>100</v>
      </c>
      <c r="C1" t="s">
        <v>18</v>
      </c>
      <c r="D1" t="s">
        <v>20</v>
      </c>
      <c r="E1" t="s">
        <v>44</v>
      </c>
      <c r="F1" t="s">
        <v>64</v>
      </c>
      <c r="G1" t="s">
        <v>69</v>
      </c>
      <c r="H1" t="s">
        <v>101</v>
      </c>
      <c r="I1" t="s">
        <v>460</v>
      </c>
      <c r="J1" t="s">
        <v>7671</v>
      </c>
      <c r="K1" t="s">
        <v>7672</v>
      </c>
      <c r="L1" t="s">
        <v>7676</v>
      </c>
      <c r="M1" t="s">
        <v>1558</v>
      </c>
      <c r="N1" t="s">
        <v>17</v>
      </c>
      <c r="O1" t="s">
        <v>5</v>
      </c>
      <c r="P1" t="s">
        <v>114</v>
      </c>
      <c r="Q1" t="s">
        <v>32</v>
      </c>
      <c r="R1" t="s">
        <v>7673</v>
      </c>
      <c r="S1" t="s">
        <v>1</v>
      </c>
    </row>
    <row r="2" spans="1:19" x14ac:dyDescent="0.25">
      <c r="A2" t="s">
        <v>7205</v>
      </c>
      <c r="C2" t="s">
        <v>3358</v>
      </c>
      <c r="D2" t="s">
        <v>1941</v>
      </c>
      <c r="M2">
        <v>1</v>
      </c>
      <c r="N2" t="s">
        <v>7563</v>
      </c>
      <c r="Q2">
        <v>2</v>
      </c>
      <c r="R2" t="s">
        <v>7202</v>
      </c>
      <c r="S2" t="s">
        <v>7539</v>
      </c>
    </row>
    <row r="3" spans="1:19" x14ac:dyDescent="0.25">
      <c r="A3" t="s">
        <v>7199</v>
      </c>
      <c r="C3" t="s">
        <v>3358</v>
      </c>
      <c r="D3" t="s">
        <v>1941</v>
      </c>
      <c r="M3">
        <v>1</v>
      </c>
      <c r="S3" t="s">
        <v>7408</v>
      </c>
    </row>
    <row r="4" spans="1:19" x14ac:dyDescent="0.25">
      <c r="A4" t="s">
        <v>7601</v>
      </c>
      <c r="B4" t="s">
        <v>7602</v>
      </c>
      <c r="C4" t="s">
        <v>3358</v>
      </c>
      <c r="D4" t="s">
        <v>1941</v>
      </c>
      <c r="M4">
        <v>1</v>
      </c>
      <c r="N4" t="s">
        <v>7603</v>
      </c>
      <c r="S4" t="s">
        <v>7564</v>
      </c>
    </row>
    <row r="5" spans="1:19" x14ac:dyDescent="0.25">
      <c r="A5" t="s">
        <v>7604</v>
      </c>
      <c r="C5" t="s">
        <v>3358</v>
      </c>
      <c r="D5" t="s">
        <v>1941</v>
      </c>
      <c r="M5">
        <v>1</v>
      </c>
      <c r="O5" t="s">
        <v>7140</v>
      </c>
      <c r="S5" t="s">
        <v>7565</v>
      </c>
    </row>
    <row r="6" spans="1:19" x14ac:dyDescent="0.25">
      <c r="A6" t="s">
        <v>7605</v>
      </c>
      <c r="C6" t="s">
        <v>3358</v>
      </c>
      <c r="D6" t="s">
        <v>1941</v>
      </c>
      <c r="M6">
        <v>1</v>
      </c>
      <c r="O6" t="s">
        <v>7139</v>
      </c>
      <c r="S6" t="s">
        <v>7566</v>
      </c>
    </row>
    <row r="7" spans="1:19" x14ac:dyDescent="0.25">
      <c r="A7" t="s">
        <v>7606</v>
      </c>
      <c r="C7" t="s">
        <v>3358</v>
      </c>
      <c r="D7" t="s">
        <v>1941</v>
      </c>
      <c r="M7">
        <v>1</v>
      </c>
      <c r="N7" t="s">
        <v>7567</v>
      </c>
      <c r="S7" t="s">
        <v>7568</v>
      </c>
    </row>
    <row r="8" spans="1:19" x14ac:dyDescent="0.25">
      <c r="A8" t="s">
        <v>1939</v>
      </c>
      <c r="C8" t="s">
        <v>3358</v>
      </c>
      <c r="D8" t="s">
        <v>1931</v>
      </c>
      <c r="E8" t="s">
        <v>1941</v>
      </c>
      <c r="F8" t="s">
        <v>1038</v>
      </c>
      <c r="G8" t="s">
        <v>1937</v>
      </c>
      <c r="H8" t="s">
        <v>1938</v>
      </c>
      <c r="I8" t="s">
        <v>515</v>
      </c>
      <c r="J8" t="s">
        <v>876</v>
      </c>
      <c r="M8">
        <v>1</v>
      </c>
      <c r="S8" t="s">
        <v>7655</v>
      </c>
    </row>
    <row r="9" spans="1:19" x14ac:dyDescent="0.25">
      <c r="A9" t="s">
        <v>7607</v>
      </c>
      <c r="B9" t="s">
        <v>2143</v>
      </c>
      <c r="C9" t="s">
        <v>3358</v>
      </c>
      <c r="D9" t="s">
        <v>1981</v>
      </c>
      <c r="E9" t="s">
        <v>1941</v>
      </c>
      <c r="M9">
        <v>1</v>
      </c>
      <c r="S9" t="s">
        <v>7569</v>
      </c>
    </row>
    <row r="10" spans="1:19" x14ac:dyDescent="0.25">
      <c r="A10" t="s">
        <v>7608</v>
      </c>
      <c r="B10" t="s">
        <v>2143</v>
      </c>
      <c r="C10" t="s">
        <v>3358</v>
      </c>
      <c r="D10" t="s">
        <v>1941</v>
      </c>
      <c r="M10">
        <v>1</v>
      </c>
      <c r="N10" t="s">
        <v>649</v>
      </c>
      <c r="S10" t="s">
        <v>7656</v>
      </c>
    </row>
    <row r="11" spans="1:19" x14ac:dyDescent="0.25">
      <c r="A11" t="s">
        <v>7553</v>
      </c>
      <c r="C11" t="s">
        <v>3358</v>
      </c>
      <c r="D11" t="s">
        <v>1931</v>
      </c>
      <c r="E11" t="s">
        <v>1941</v>
      </c>
      <c r="F11" t="s">
        <v>515</v>
      </c>
      <c r="G11" t="s">
        <v>876</v>
      </c>
      <c r="M11">
        <v>2</v>
      </c>
      <c r="S11" t="s">
        <v>2884</v>
      </c>
    </row>
    <row r="12" spans="1:19" x14ac:dyDescent="0.25">
      <c r="A12" t="s">
        <v>7609</v>
      </c>
      <c r="C12" t="s">
        <v>3358</v>
      </c>
      <c r="D12" t="s">
        <v>1941</v>
      </c>
      <c r="E12" t="s">
        <v>644</v>
      </c>
      <c r="F12" t="s">
        <v>672</v>
      </c>
      <c r="M12">
        <v>2</v>
      </c>
      <c r="S12" t="s">
        <v>7657</v>
      </c>
    </row>
    <row r="13" spans="1:19" x14ac:dyDescent="0.25">
      <c r="A13" t="s">
        <v>7610</v>
      </c>
      <c r="C13" t="s">
        <v>3358</v>
      </c>
      <c r="D13" t="s">
        <v>1941</v>
      </c>
      <c r="E13" t="s">
        <v>7670</v>
      </c>
      <c r="M13">
        <v>2</v>
      </c>
      <c r="S13" t="s">
        <v>7571</v>
      </c>
    </row>
    <row r="14" spans="1:19" x14ac:dyDescent="0.25">
      <c r="A14" t="s">
        <v>7611</v>
      </c>
      <c r="C14" t="s">
        <v>3358</v>
      </c>
      <c r="D14" t="s">
        <v>1941</v>
      </c>
      <c r="E14" t="s">
        <v>644</v>
      </c>
      <c r="M14">
        <v>2</v>
      </c>
      <c r="S14" t="s">
        <v>7572</v>
      </c>
    </row>
    <row r="15" spans="1:19" x14ac:dyDescent="0.25">
      <c r="A15" t="s">
        <v>7612</v>
      </c>
      <c r="C15" t="s">
        <v>3358</v>
      </c>
      <c r="D15" t="s">
        <v>1941</v>
      </c>
      <c r="M15">
        <v>2</v>
      </c>
      <c r="S15" t="s">
        <v>7573</v>
      </c>
    </row>
    <row r="16" spans="1:19" x14ac:dyDescent="0.25">
      <c r="A16" t="s">
        <v>7613</v>
      </c>
      <c r="C16" t="s">
        <v>3358</v>
      </c>
      <c r="D16" t="s">
        <v>1941</v>
      </c>
      <c r="M16">
        <v>2</v>
      </c>
      <c r="N16" t="s">
        <v>7675</v>
      </c>
      <c r="O16" t="s">
        <v>7674</v>
      </c>
      <c r="S16" t="s">
        <v>7658</v>
      </c>
    </row>
    <row r="17" spans="1:19" x14ac:dyDescent="0.25">
      <c r="A17" t="s">
        <v>7614</v>
      </c>
      <c r="C17" t="s">
        <v>3358</v>
      </c>
      <c r="D17" t="s">
        <v>1941</v>
      </c>
      <c r="E17" t="s">
        <v>650</v>
      </c>
      <c r="F17" t="s">
        <v>2841</v>
      </c>
      <c r="M17">
        <v>4</v>
      </c>
      <c r="O17" t="s">
        <v>7674</v>
      </c>
      <c r="S17" t="s">
        <v>7574</v>
      </c>
    </row>
    <row r="18" spans="1:19" x14ac:dyDescent="0.25">
      <c r="A18" t="s">
        <v>7616</v>
      </c>
      <c r="C18" t="s">
        <v>3358</v>
      </c>
      <c r="D18" t="s">
        <v>1941</v>
      </c>
      <c r="E18" t="s">
        <v>1038</v>
      </c>
      <c r="F18" t="s">
        <v>1938</v>
      </c>
      <c r="M18">
        <v>4</v>
      </c>
      <c r="N18" t="s">
        <v>7570</v>
      </c>
      <c r="O18" t="s">
        <v>7140</v>
      </c>
      <c r="S18" t="s">
        <v>7575</v>
      </c>
    </row>
    <row r="19" spans="1:19" x14ac:dyDescent="0.25">
      <c r="A19" t="s">
        <v>7617</v>
      </c>
      <c r="C19" t="s">
        <v>3358</v>
      </c>
      <c r="D19" t="s">
        <v>1941</v>
      </c>
      <c r="M19">
        <v>4</v>
      </c>
      <c r="S19" t="s">
        <v>7576</v>
      </c>
    </row>
    <row r="20" spans="1:19" x14ac:dyDescent="0.25">
      <c r="A20" t="s">
        <v>7618</v>
      </c>
      <c r="B20" t="s">
        <v>2143</v>
      </c>
      <c r="C20" t="s">
        <v>3358</v>
      </c>
      <c r="D20" t="s">
        <v>1941</v>
      </c>
      <c r="M20">
        <v>4</v>
      </c>
      <c r="N20" t="s">
        <v>7199</v>
      </c>
      <c r="S20" t="s">
        <v>7659</v>
      </c>
    </row>
    <row r="21" spans="1:19" x14ac:dyDescent="0.25">
      <c r="A21" t="s">
        <v>7619</v>
      </c>
      <c r="C21" t="s">
        <v>3358</v>
      </c>
      <c r="D21" t="s">
        <v>1941</v>
      </c>
      <c r="M21">
        <v>4</v>
      </c>
      <c r="N21" t="s">
        <v>7609</v>
      </c>
      <c r="S21" t="s">
        <v>7577</v>
      </c>
    </row>
    <row r="22" spans="1:19" x14ac:dyDescent="0.25">
      <c r="A22" t="s">
        <v>7620</v>
      </c>
      <c r="C22" t="s">
        <v>3358</v>
      </c>
      <c r="D22" t="s">
        <v>1941</v>
      </c>
      <c r="E22" t="s">
        <v>1038</v>
      </c>
      <c r="F22" t="s">
        <v>1938</v>
      </c>
      <c r="M22">
        <v>4</v>
      </c>
      <c r="N22" t="s">
        <v>7570</v>
      </c>
      <c r="O22" t="s">
        <v>7140</v>
      </c>
      <c r="S22" t="s">
        <v>7578</v>
      </c>
    </row>
    <row r="23" spans="1:19" x14ac:dyDescent="0.25">
      <c r="A23" t="s">
        <v>7621</v>
      </c>
      <c r="C23" t="s">
        <v>3358</v>
      </c>
      <c r="D23" t="s">
        <v>1941</v>
      </c>
      <c r="E23" t="s">
        <v>1038</v>
      </c>
      <c r="F23" t="s">
        <v>1938</v>
      </c>
      <c r="M23">
        <v>6</v>
      </c>
      <c r="N23" t="s">
        <v>7615</v>
      </c>
      <c r="O23" t="s">
        <v>7674</v>
      </c>
      <c r="S23" t="s">
        <v>7579</v>
      </c>
    </row>
    <row r="24" spans="1:19" x14ac:dyDescent="0.25">
      <c r="A24" t="s">
        <v>7622</v>
      </c>
      <c r="C24" t="s">
        <v>3358</v>
      </c>
      <c r="D24" t="s">
        <v>1941</v>
      </c>
      <c r="M24">
        <v>6</v>
      </c>
      <c r="S24" t="s">
        <v>7660</v>
      </c>
    </row>
    <row r="25" spans="1:19" x14ac:dyDescent="0.25">
      <c r="A25" t="s">
        <v>7623</v>
      </c>
      <c r="C25" t="s">
        <v>3358</v>
      </c>
      <c r="D25" t="s">
        <v>1941</v>
      </c>
      <c r="M25">
        <v>6</v>
      </c>
      <c r="S25" t="s">
        <v>7580</v>
      </c>
    </row>
    <row r="26" spans="1:19" x14ac:dyDescent="0.25">
      <c r="A26" t="s">
        <v>1964</v>
      </c>
      <c r="C26" t="s">
        <v>3358</v>
      </c>
      <c r="D26" t="s">
        <v>1931</v>
      </c>
      <c r="E26" t="s">
        <v>1941</v>
      </c>
      <c r="F26" t="s">
        <v>1937</v>
      </c>
      <c r="G26" t="s">
        <v>515</v>
      </c>
      <c r="H26" t="s">
        <v>876</v>
      </c>
      <c r="M26">
        <v>6</v>
      </c>
      <c r="S26" t="s">
        <v>1999</v>
      </c>
    </row>
    <row r="27" spans="1:19" x14ac:dyDescent="0.25">
      <c r="A27" t="s">
        <v>7624</v>
      </c>
      <c r="C27" t="s">
        <v>3358</v>
      </c>
      <c r="D27" t="s">
        <v>1941</v>
      </c>
      <c r="M27">
        <v>8</v>
      </c>
      <c r="O27" t="s">
        <v>7199</v>
      </c>
      <c r="S27" t="s">
        <v>7661</v>
      </c>
    </row>
    <row r="28" spans="1:19" x14ac:dyDescent="0.25">
      <c r="A28" t="s">
        <v>7625</v>
      </c>
      <c r="C28" t="s">
        <v>3358</v>
      </c>
      <c r="D28" t="s">
        <v>1941</v>
      </c>
      <c r="E28" t="s">
        <v>650</v>
      </c>
      <c r="F28" t="s">
        <v>1691</v>
      </c>
      <c r="M28">
        <v>8</v>
      </c>
      <c r="N28" t="s">
        <v>7581</v>
      </c>
      <c r="S28" t="s">
        <v>7662</v>
      </c>
    </row>
    <row r="29" spans="1:19" x14ac:dyDescent="0.25">
      <c r="A29" t="s">
        <v>7626</v>
      </c>
      <c r="C29" t="s">
        <v>3358</v>
      </c>
      <c r="D29" t="s">
        <v>1941</v>
      </c>
      <c r="M29">
        <v>8</v>
      </c>
      <c r="O29" t="s">
        <v>7139</v>
      </c>
      <c r="S29" t="s">
        <v>7582</v>
      </c>
    </row>
    <row r="30" spans="1:19" x14ac:dyDescent="0.25">
      <c r="A30" t="s">
        <v>7627</v>
      </c>
      <c r="C30" t="s">
        <v>3358</v>
      </c>
      <c r="D30" t="s">
        <v>1941</v>
      </c>
      <c r="M30">
        <v>8</v>
      </c>
      <c r="S30" t="s">
        <v>7583</v>
      </c>
    </row>
    <row r="31" spans="1:19" x14ac:dyDescent="0.25">
      <c r="A31" t="s">
        <v>7628</v>
      </c>
      <c r="C31" t="s">
        <v>3358</v>
      </c>
      <c r="D31" t="s">
        <v>1941</v>
      </c>
      <c r="M31">
        <v>8</v>
      </c>
      <c r="N31" t="s">
        <v>7610</v>
      </c>
      <c r="O31" t="s">
        <v>7610</v>
      </c>
      <c r="S31" t="s">
        <v>7584</v>
      </c>
    </row>
    <row r="32" spans="1:19" x14ac:dyDescent="0.25">
      <c r="A32" t="s">
        <v>7629</v>
      </c>
      <c r="C32" t="s">
        <v>3358</v>
      </c>
      <c r="D32" t="s">
        <v>1941</v>
      </c>
      <c r="M32">
        <v>10</v>
      </c>
      <c r="O32" t="s">
        <v>7606</v>
      </c>
      <c r="S32" t="s">
        <v>7663</v>
      </c>
    </row>
    <row r="33" spans="1:19" x14ac:dyDescent="0.25">
      <c r="A33" t="s">
        <v>7630</v>
      </c>
      <c r="C33" t="s">
        <v>3358</v>
      </c>
      <c r="D33" t="s">
        <v>1941</v>
      </c>
      <c r="E33" t="s">
        <v>1038</v>
      </c>
      <c r="F33" t="s">
        <v>1938</v>
      </c>
      <c r="M33">
        <v>10</v>
      </c>
      <c r="N33" t="s">
        <v>7567</v>
      </c>
      <c r="O33" t="s">
        <v>7139</v>
      </c>
      <c r="S33" t="s">
        <v>7585</v>
      </c>
    </row>
    <row r="34" spans="1:19" x14ac:dyDescent="0.25">
      <c r="A34" t="s">
        <v>7631</v>
      </c>
      <c r="C34" t="s">
        <v>3358</v>
      </c>
      <c r="D34" t="s">
        <v>1941</v>
      </c>
      <c r="M34">
        <v>10</v>
      </c>
      <c r="N34" t="s">
        <v>7570</v>
      </c>
      <c r="O34" t="s">
        <v>7140</v>
      </c>
      <c r="P34" t="s">
        <v>7616</v>
      </c>
      <c r="S34" t="s">
        <v>7586</v>
      </c>
    </row>
    <row r="35" spans="1:19" x14ac:dyDescent="0.25">
      <c r="A35" t="s">
        <v>7632</v>
      </c>
      <c r="C35" t="s">
        <v>3358</v>
      </c>
      <c r="D35" t="s">
        <v>1941</v>
      </c>
      <c r="M35">
        <v>10</v>
      </c>
      <c r="Q35">
        <v>4</v>
      </c>
      <c r="R35" t="s">
        <v>7202</v>
      </c>
      <c r="S35" t="s">
        <v>7587</v>
      </c>
    </row>
    <row r="36" spans="1:19" x14ac:dyDescent="0.25">
      <c r="A36" t="s">
        <v>7633</v>
      </c>
      <c r="C36" t="s">
        <v>3358</v>
      </c>
      <c r="D36" t="s">
        <v>1941</v>
      </c>
      <c r="E36" t="s">
        <v>1038</v>
      </c>
      <c r="F36" t="s">
        <v>1938</v>
      </c>
      <c r="M36">
        <v>12</v>
      </c>
      <c r="O36" t="s">
        <v>7674</v>
      </c>
      <c r="S36" t="s">
        <v>7588</v>
      </c>
    </row>
    <row r="37" spans="1:19" x14ac:dyDescent="0.25">
      <c r="A37" t="s">
        <v>7634</v>
      </c>
      <c r="C37" t="s">
        <v>3358</v>
      </c>
      <c r="D37" t="s">
        <v>1941</v>
      </c>
      <c r="M37">
        <v>12</v>
      </c>
      <c r="N37" t="s">
        <v>7589</v>
      </c>
      <c r="S37" t="s">
        <v>7664</v>
      </c>
    </row>
    <row r="38" spans="1:19" x14ac:dyDescent="0.25">
      <c r="A38" t="s">
        <v>7635</v>
      </c>
      <c r="C38" t="s">
        <v>3358</v>
      </c>
      <c r="D38" t="s">
        <v>1941</v>
      </c>
      <c r="M38">
        <v>12</v>
      </c>
      <c r="O38" t="s">
        <v>7610</v>
      </c>
      <c r="S38" t="s">
        <v>7665</v>
      </c>
    </row>
    <row r="39" spans="1:19" x14ac:dyDescent="0.25">
      <c r="A39" t="s">
        <v>7636</v>
      </c>
      <c r="C39" t="s">
        <v>3358</v>
      </c>
      <c r="D39" t="s">
        <v>1941</v>
      </c>
      <c r="M39">
        <v>12</v>
      </c>
      <c r="O39" t="s">
        <v>7632</v>
      </c>
      <c r="S39" t="s">
        <v>7590</v>
      </c>
    </row>
    <row r="40" spans="1:19" x14ac:dyDescent="0.25">
      <c r="A40" t="s">
        <v>7637</v>
      </c>
      <c r="C40" t="s">
        <v>3358</v>
      </c>
      <c r="D40" t="s">
        <v>1941</v>
      </c>
      <c r="M40">
        <v>14</v>
      </c>
      <c r="O40" t="s">
        <v>7624</v>
      </c>
      <c r="S40" t="s">
        <v>7666</v>
      </c>
    </row>
    <row r="41" spans="1:19" x14ac:dyDescent="0.25">
      <c r="A41" t="s">
        <v>7638</v>
      </c>
      <c r="C41" t="s">
        <v>3358</v>
      </c>
      <c r="D41" t="s">
        <v>1941</v>
      </c>
      <c r="M41">
        <v>14</v>
      </c>
      <c r="O41" t="s">
        <v>7625</v>
      </c>
      <c r="S41" t="s">
        <v>7591</v>
      </c>
    </row>
    <row r="42" spans="1:19" x14ac:dyDescent="0.25">
      <c r="A42" t="s">
        <v>7639</v>
      </c>
      <c r="C42" t="s">
        <v>3358</v>
      </c>
      <c r="D42" t="s">
        <v>1941</v>
      </c>
      <c r="M42">
        <v>14</v>
      </c>
      <c r="O42" t="s">
        <v>7674</v>
      </c>
      <c r="S42" t="s">
        <v>7592</v>
      </c>
    </row>
    <row r="43" spans="1:19" x14ac:dyDescent="0.25">
      <c r="A43" t="s">
        <v>7640</v>
      </c>
      <c r="C43" t="s">
        <v>3358</v>
      </c>
      <c r="D43" t="s">
        <v>1941</v>
      </c>
      <c r="M43">
        <v>14</v>
      </c>
      <c r="S43" t="s">
        <v>7593</v>
      </c>
    </row>
    <row r="44" spans="1:19" x14ac:dyDescent="0.25">
      <c r="A44" t="s">
        <v>7641</v>
      </c>
      <c r="C44" t="s">
        <v>3358</v>
      </c>
      <c r="D44" t="s">
        <v>1941</v>
      </c>
      <c r="M44">
        <v>16</v>
      </c>
      <c r="N44" t="s">
        <v>7570</v>
      </c>
      <c r="S44" t="s">
        <v>7667</v>
      </c>
    </row>
    <row r="45" spans="1:19" x14ac:dyDescent="0.25">
      <c r="A45" t="s">
        <v>7642</v>
      </c>
      <c r="C45" t="s">
        <v>3358</v>
      </c>
      <c r="D45" t="s">
        <v>1941</v>
      </c>
      <c r="M45">
        <v>16</v>
      </c>
      <c r="N45" t="s">
        <v>7567</v>
      </c>
      <c r="S45" t="s">
        <v>7668</v>
      </c>
    </row>
    <row r="46" spans="1:19" x14ac:dyDescent="0.25">
      <c r="A46" t="s">
        <v>7643</v>
      </c>
      <c r="C46" t="s">
        <v>3358</v>
      </c>
      <c r="D46" t="s">
        <v>1941</v>
      </c>
      <c r="M46">
        <v>16</v>
      </c>
      <c r="S46" t="s">
        <v>7594</v>
      </c>
    </row>
    <row r="47" spans="1:19" x14ac:dyDescent="0.25">
      <c r="A47" t="s">
        <v>7644</v>
      </c>
      <c r="C47" t="s">
        <v>3358</v>
      </c>
      <c r="D47" t="s">
        <v>1941</v>
      </c>
      <c r="M47">
        <v>18</v>
      </c>
      <c r="O47" t="s">
        <v>7634</v>
      </c>
      <c r="S47" t="s">
        <v>7669</v>
      </c>
    </row>
    <row r="48" spans="1:19" x14ac:dyDescent="0.25">
      <c r="A48" t="s">
        <v>7645</v>
      </c>
      <c r="C48" t="s">
        <v>3358</v>
      </c>
      <c r="D48" t="s">
        <v>1941</v>
      </c>
      <c r="M48">
        <v>18</v>
      </c>
      <c r="O48" t="s">
        <v>7640</v>
      </c>
      <c r="S48" t="s">
        <v>7595</v>
      </c>
    </row>
    <row r="49" spans="1:19" x14ac:dyDescent="0.25">
      <c r="A49" t="s">
        <v>7646</v>
      </c>
      <c r="C49" t="s">
        <v>3358</v>
      </c>
      <c r="D49" t="s">
        <v>1941</v>
      </c>
      <c r="M49">
        <v>20</v>
      </c>
      <c r="S49" t="s">
        <v>7596</v>
      </c>
    </row>
    <row r="50" spans="1:19" x14ac:dyDescent="0.25">
      <c r="A50" t="s">
        <v>7647</v>
      </c>
      <c r="B50" t="s">
        <v>7648</v>
      </c>
      <c r="C50" t="s">
        <v>623</v>
      </c>
      <c r="D50" t="s">
        <v>1941</v>
      </c>
      <c r="M50">
        <v>20</v>
      </c>
      <c r="Q50">
        <v>4</v>
      </c>
      <c r="R50" t="s">
        <v>597</v>
      </c>
      <c r="S50" t="s">
        <v>7597</v>
      </c>
    </row>
    <row r="51" spans="1:19" x14ac:dyDescent="0.25">
      <c r="A51" t="s">
        <v>7649</v>
      </c>
      <c r="B51" t="s">
        <v>3428</v>
      </c>
      <c r="C51" t="s">
        <v>623</v>
      </c>
      <c r="D51" t="s">
        <v>1941</v>
      </c>
      <c r="M51">
        <v>20</v>
      </c>
      <c r="O51" t="s">
        <v>7139</v>
      </c>
      <c r="S51" t="s">
        <v>7650</v>
      </c>
    </row>
    <row r="52" spans="1:19" x14ac:dyDescent="0.25">
      <c r="A52" t="s">
        <v>7651</v>
      </c>
      <c r="B52" t="s">
        <v>2235</v>
      </c>
      <c r="C52" t="s">
        <v>623</v>
      </c>
      <c r="D52" t="s">
        <v>1941</v>
      </c>
      <c r="M52">
        <v>20</v>
      </c>
      <c r="O52" t="s">
        <v>7610</v>
      </c>
      <c r="S52" t="s">
        <v>7598</v>
      </c>
    </row>
    <row r="53" spans="1:19" x14ac:dyDescent="0.25">
      <c r="A53" t="s">
        <v>7652</v>
      </c>
      <c r="C53" t="s">
        <v>3358</v>
      </c>
      <c r="D53" t="s">
        <v>1941</v>
      </c>
      <c r="M53">
        <v>20</v>
      </c>
      <c r="O53" t="s">
        <v>7653</v>
      </c>
      <c r="S53" t="s">
        <v>7599</v>
      </c>
    </row>
    <row r="54" spans="1:19" x14ac:dyDescent="0.25">
      <c r="A54" t="s">
        <v>7654</v>
      </c>
      <c r="C54" t="s">
        <v>3358</v>
      </c>
      <c r="D54" t="s">
        <v>1941</v>
      </c>
      <c r="E54" t="s">
        <v>1038</v>
      </c>
      <c r="M54">
        <v>20</v>
      </c>
      <c r="S54" t="s">
        <v>7600</v>
      </c>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vt:lpstr>
      <vt:lpstr>Transposed CSV export</vt:lpstr>
      <vt:lpstr>Cleanup copied feat lists here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2022-02-26T00:25:57Z</dcterms:modified>
</cp:coreProperties>
</file>