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058" documentId="13_ncr:40009_{E3EB266C-7612-416D-8781-7A2BED99FA57}" xr6:coauthVersionLast="47" xr6:coauthVersionMax="47" xr10:uidLastSave="{F1C92AB1-474C-4A3F-8FC7-65FA4034CDCE}"/>
  <bookViews>
    <workbookView xWindow="5370" yWindow="5370" windowWidth="57600" windowHeight="15435"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<sst xmlns="http://schemas.openxmlformats.org/spreadsheetml/2006/main" count="3519" uniqueCount="1314">
  <si>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</si>
  <si>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</si>
  <si>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</si>
  <si>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</si>
  <si>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</si>
  <si>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</si>
  <si>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</si>
  <si>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</si>
  <si>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</si>
  <si>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</si>
  <si>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</si>
  <si>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</si>
  <si>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</si>
  <si>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</si>
  <si>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</si>
  <si>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</si>
  <si>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</si>
  <si>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</si>
  <si>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</si>
  <si>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</si>
  <si>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</si>
  <si>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</si>
  <si>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</si>
  <si>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</si>
  <si>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</si>
  <si>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</si>
  <si>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</si>
  <si>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</si>
  <si>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</si>
  <si>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</si>
  <si>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</si>
  <si>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</si>
  <si>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</si>
  <si>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</si>
  <si>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</si>
  <si>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</si>
  <si>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</si>
  <si>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</si>
  <si>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</si>
  <si>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</si>
  <si>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</si>
  <si>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</si>
  <si>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</si>
  <si>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</si>
  <si>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</si>
  <si>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</si>
  <si>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</si>
  <si>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</si>
  <si>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</si>
  <si>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</si>
  <si>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</si>
  <si>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</si>
  <si>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</si>
  <si>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</si>
  <si>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</si>
  <si>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</si>
  <si>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</si>
  <si>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</si>
  <si>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</si>
  <si>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</si>
  <si>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</si>
  <si>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</si>
  <si>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</si>
  <si>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</si>
  <si>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</si>
  <si>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</si>
  <si>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</si>
  <si>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</si>
  <si>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</si>
  <si>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</si>
  <si>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</si>
  <si>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</si>
  <si>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</si>
  <si>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</si>
  <si>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</si>
  <si>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</si>
  <si>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</si>
  <si>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</si>
  <si>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</si>
  <si>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</si>
  <si>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</si>
  <si>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</si>
  <si>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</si>
  <si>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</si>
  <si>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</si>
  <si>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</si>
  <si>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</si>
  <si>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</si>
  <si>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</si>
  <si>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</si>
  <si>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</si>
  <si>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</si>
  <si>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</si>
  <si>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</si>
  <si>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</si>
  <si>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</si>
  <si>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</si>
  <si>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</si>
  <si>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</si>
  <si>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</si>
  <si>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</si>
  <si>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</si>
  <si>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</si>
  <si>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</si>
  <si>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</si>
  <si>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</si>
  <si>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</si>
  <si>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</si>
  <si>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</si>
  <si>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</si>
  <si>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</si>
  <si>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</si>
  <si>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</si>
  <si>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</si>
  <si>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</si>
  <si>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</si>
  <si>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</si>
  <si>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</si>
  <si>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</si>
  <si>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</si>
  <si>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</si>
  <si>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</si>
  <si>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</si>
  <si>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</si>
  <si>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</si>
  <si>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</si>
  <si>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</si>
  <si>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</si>
  <si>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</si>
  <si>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</si>
  <si>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</si>
  <si>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</si>
  <si>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</si>
  <si>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</si>
  <si>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</si>
  <si>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</si>
  <si>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</si>
  <si>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</si>
  <si>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</si>
  <si>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</si>
  <si>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</si>
  <si>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</si>
  <si>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</si>
  <si>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</si>
  <si>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</si>
  <si>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</si>
  <si>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</si>
  <si>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</si>
  <si>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</si>
  <si>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</si>
  <si>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</si>
  <si>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</si>
  <si>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</si>
  <si>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</si>
  <si>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</si>
  <si>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</si>
  <si>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</si>
  <si>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</si>
  <si>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</si>
  <si>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</si>
  <si>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</si>
  <si>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</si>
  <si>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</si>
  <si>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</si>
  <si>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</si>
  <si>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</si>
  <si>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</si>
  <si>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</si>
  <si>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</si>
  <si>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</si>
  <si>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</si>
  <si>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</si>
  <si>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</si>
  <si>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</si>
  <si>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</si>
  <si>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</si>
  <si>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</si>
  <si>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</si>
  <si>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</si>
  <si>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</si>
  <si>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</si>
  <si>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</si>
  <si>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</si>
  <si>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</si>
  <si>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</si>
  <si>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</si>
  <si>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</si>
  <si>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</si>
  <si>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</si>
  <si>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</si>
  <si>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</si>
  <si>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</si>
  <si>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</si>
  <si>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</si>
  <si>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</si>
  <si>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</si>
  <si>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</si>
  <si>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</si>
  <si>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</si>
  <si>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</si>
  <si>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</si>
  <si>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</si>
  <si>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</si>
  <si>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</si>
  <si>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</si>
  <si>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</si>
  <si>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</si>
  <si>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</si>
  <si>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</si>
  <si>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</si>
  <si>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</si>
  <si>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</si>
  <si>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</si>
  <si>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</si>
  <si>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</si>
  <si>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</si>
  <si>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</si>
  <si>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</si>
  <si>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</si>
  <si>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</si>
  <si>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</si>
  <si>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</si>
  <si>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</si>
  <si>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</si>
  <si>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</si>
  <si>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</si>
  <si>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</si>
  <si>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</si>
  <si>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</si>
  <si>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</si>
  <si>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</si>
  <si>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</si>
  <si>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</si>
  <si>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</si>
  <si>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</si>
  <si>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</si>
  <si>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</si>
  <si>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</si>
  <si>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</si>
  <si>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</si>
  <si>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</si>
  <si>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</si>
  <si>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</si>
  <si>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</si>
  <si>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</si>
  <si>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</si>
  <si>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</si>
  <si>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</si>
  <si>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</si>
  <si>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</si>
  <si>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</si>
  <si>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</si>
  <si>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</si>
  <si>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</si>
  <si>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</si>
  <si>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</si>
  <si>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</si>
  <si>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</si>
  <si>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</si>
  <si>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</si>
  <si>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</si>
  <si>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</si>
  <si>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</si>
  <si>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</si>
  <si>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</si>
  <si>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</si>
  <si>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</si>
  <si>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</si>
  <si>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</si>
  <si>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</si>
  <si>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</si>
  <si>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</si>
  <si>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</si>
  <si>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</si>
  <si>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</si>
  <si>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</si>
  <si>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</si>
  <si>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</si>
  <si>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</si>
  <si>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</si>
  <si>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</si>
  <si>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</si>
  <si>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</si>
  <si>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</si>
  <si>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</si>
  <si>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</si>
  <si>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</si>
  <si>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</si>
  <si>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</si>
  <si>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</si>
  <si>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</si>
  <si>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</si>
  <si>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</si>
  <si>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</si>
  <si>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</si>
  <si>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</si>
  <si>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</si>
  <si>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</si>
  <si>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</si>
  <si>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</si>
  <si>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</si>
  <si>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</si>
  <si>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</si>
  <si>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</si>
  <si>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</si>
  <si>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</si>
  <si>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</si>
  <si>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</si>
  <si>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</si>
  <si>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</si>
  <si>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</si>
  <si>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</si>
  <si>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</si>
  <si>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</si>
  <si>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</si>
  <si>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</si>
  <si>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</si>
  <si>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</si>
  <si>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</si>
  <si>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</si>
  <si>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</si>
  <si>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</si>
  <si>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</si>
  <si>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</si>
  <si>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</si>
  <si>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</si>
  <si>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</si>
  <si>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</si>
  <si>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</si>
  <si>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</si>
  <si>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</si>
  <si>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</si>
  <si>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</si>
  <si>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</si>
  <si>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</si>
  <si>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</si>
  <si>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</si>
  <si>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</si>
  <si>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</si>
  <si>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</si>
  <si>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</si>
  <si>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</si>
  <si>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</si>
  <si>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</si>
  <si>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</si>
  <si>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</si>
  <si>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</si>
  <si>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</si>
  <si>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</si>
  <si>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</si>
  <si>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</si>
  <si>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</si>
  <si>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</si>
  <si>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</si>
  <si>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</si>
  <si>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</si>
  <si>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</si>
  <si>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</si>
  <si>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</si>
  <si>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</si>
  <si>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</si>
  <si>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</si>
  <si>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</si>
  <si>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</si>
  <si>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</si>
  <si>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</si>
  <si>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</si>
  <si>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</si>
  <si>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</si>
  <si>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</si>
  <si>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</si>
  <si>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</si>
  <si>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</si>
  <si>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</si>
  <si>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</si>
  <si>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</si>
  <si>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</si>
  <si>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</si>
  <si>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</si>
  <si>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</si>
  <si>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</si>
  <si>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</si>
  <si>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</si>
  <si>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</si>
  <si>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</si>
  <si>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</si>
  <si>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</si>
  <si>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</si>
  <si>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</si>
  <si>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</si>
  <si>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</si>
  <si>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</si>
  <si>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</si>
  <si>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</si>
  <si>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</si>
  <si>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</si>
  <si>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</si>
  <si>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</si>
  <si>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</si>
  <si>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</si>
  <si>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</si>
  <si>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</si>
  <si>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</si>
  <si>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</si>
  <si>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</si>
  <si>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</si>
  <si>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</si>
  <si>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</si>
  <si>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</si>
  <si>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</si>
  <si>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</si>
  <si>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</si>
  <si>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</si>
  <si>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</si>
  <si>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</si>
  <si>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</si>
  <si>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</si>
  <si>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</si>
  <si>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</si>
  <si>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</si>
  <si>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</si>
  <si>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</si>
  <si>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</si>
  <si>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</si>
  <si>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</si>
  <si>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</si>
  <si>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</si>
  <si>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</si>
  <si>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</si>
  <si>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</si>
  <si>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</si>
  <si>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</si>
  <si>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</si>
  <si>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</si>
  <si>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</si>
  <si>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</si>
  <si>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</si>
  <si>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</si>
  <si>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</si>
  <si>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</si>
  <si>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</si>
  <si>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</si>
  <si>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</si>
  <si>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</si>
  <si>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</si>
  <si>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</si>
  <si>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</si>
  <si>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</si>
  <si>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</si>
  <si>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</si>
  <si>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</si>
  <si>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</si>
  <si>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</si>
  <si>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</si>
  <si>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</si>
  <si>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</si>
  <si>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</si>
  <si>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</si>
  <si>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</si>
  <si>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</si>
  <si>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</si>
  <si>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</si>
  <si>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</si>
  <si>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</si>
  <si>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</si>
  <si>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</si>
  <si>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</si>
  <si>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</si>
  <si>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</si>
  <si>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</si>
  <si>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</si>
  <si>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</si>
  <si>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</si>
  <si>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</si>
  <si>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</si>
  <si>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</si>
  <si>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</si>
  <si>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</si>
  <si>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</si>
  <si>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</si>
  <si>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</si>
  <si>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</si>
  <si>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</si>
  <si>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</si>
  <si>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</si>
  <si>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</si>
  <si>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</si>
  <si>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</si>
  <si>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</si>
  <si>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</si>
  <si>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</si>
  <si>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</si>
  <si>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</si>
  <si>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</si>
  <si>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</si>
  <si>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</si>
  <si>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</si>
  <si>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</si>
  <si>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</si>
  <si>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</si>
  <si>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</si>
  <si>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</si>
  <si>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</si>
  <si>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</si>
  <si>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</si>
  <si>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</si>
  <si>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</si>
  <si>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</si>
  <si>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</si>
  <si>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</si>
  <si>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</si>
  <si>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</si>
  <si>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</si>
  <si>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</si>
  <si>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</si>
  <si>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</si>
  <si>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</si>
  <si>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</si>
  <si>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</si>
  <si>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</si>
  <si>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</si>
  <si>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</si>
  <si>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</si>
  <si>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</si>
  <si>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</si>
  <si>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</si>
  <si>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</si>
  <si>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</si>
  <si>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</si>
  <si>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</si>
  <si>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</si>
  <si>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</si>
  <si>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</si>
  <si>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</si>
  <si>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</si>
  <si>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</si>
  <si>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</si>
  <si>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</si>
  <si>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</si>
  <si>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</si>
  <si>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</si>
  <si>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</si>
  <si>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</si>
  <si>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</si>
  <si>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</si>
  <si>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</si>
  <si>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</si>
  <si>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</si>
  <si>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</si>
  <si>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</si>
  <si>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</si>
  <si>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</si>
  <si>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</si>
  <si>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</si>
  <si>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</si>
  <si>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</si>
  <si>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</si>
  <si>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</si>
  <si>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</si>
  <si>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</si>
  <si>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</si>
  <si>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</si>
  <si>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</si>
  <si>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</si>
  <si>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</si>
  <si>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</si>
  <si>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</si>
  <si>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</si>
  <si>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</si>
  <si>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</si>
  <si>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</si>
  <si>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</si>
  <si>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</si>
  <si>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</si>
  <si>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</si>
  <si>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</si>
  <si>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</si>
  <si>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</si>
  <si>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</si>
  <si>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</si>
  <si>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</si>
  <si>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</si>
  <si>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</si>
  <si>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</si>
  <si>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</si>
  <si>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</si>
  <si>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</si>
  <si>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</si>
  <si>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</si>
  <si>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</si>
  <si>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</si>
  <si>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</si>
  <si>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</si>
  <si>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</si>
  <si>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</si>
  <si>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</si>
  <si>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</si>
  <si>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</si>
  <si>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</si>
  <si>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</si>
  <si>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</si>
  <si>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</si>
  <si>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</si>
  <si>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</si>
  <si>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</si>
  <si>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</si>
  <si>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</si>
  <si>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</si>
  <si>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</si>
  <si>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</si>
  <si>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</si>
  <si>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</si>
  <si>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</si>
  <si>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</si>
  <si>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</si>
  <si>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</si>
  <si>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</si>
  <si>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</si>
  <si>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</si>
  <si>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</si>
  <si>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</si>
  <si>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</si>
  <si>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</si>
  <si>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</si>
  <si>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</si>
  <si>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</si>
  <si>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</si>
  <si>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</si>
  <si>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</si>
  <si>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</si>
  <si>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</si>
  <si>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</si>
  <si>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</si>
  <si>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</si>
  <si>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</si>
  <si>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</si>
  <si>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</si>
  <si>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</si>
  <si>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</si>
  <si>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</si>
  <si>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</si>
  <si>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</si>
  <si>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</si>
  <si>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</si>
  <si>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</si>
  <si>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</si>
  <si>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</si>
  <si>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</si>
  <si>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</si>
  <si>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</si>
  <si>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</si>
  <si>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</si>
  <si>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</si>
  <si>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</si>
  <si>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</si>
  <si>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</si>
  <si>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</si>
  <si>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</si>
  <si>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</si>
  <si>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</si>
  <si>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</si>
  <si>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</si>
  <si>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</si>
  <si>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</si>
  <si>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</si>
  <si>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</si>
  <si>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</si>
  <si>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</si>
  <si>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</si>
  <si>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</si>
  <si>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</si>
  <si>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</si>
  <si>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</si>
  <si>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</si>
  <si>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</si>
  <si>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</si>
  <si>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</si>
  <si>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</si>
  <si>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</si>
  <si>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</si>
  <si>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</si>
  <si>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</si>
  <si>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</si>
  <si>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</si>
  <si>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</si>
  <si>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</si>
  <si>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</si>
  <si>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</si>
  <si>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</si>
  <si>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</si>
  <si>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</si>
  <si>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</si>
  <si>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</si>
  <si>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</si>
  <si>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</si>
  <si>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</si>
  <si>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</si>
  <si>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</si>
  <si>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</si>
  <si>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</si>
  <si>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</si>
  <si>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</si>
  <si>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</si>
  <si>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</si>
  <si>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</si>
  <si>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</si>
  <si>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</si>
  <si>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</si>
  <si>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</si>
  <si>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</si>
  <si>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</si>
  <si>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</si>
  <si>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</si>
  <si>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</si>
  <si>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</si>
  <si>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</si>
  <si>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</si>
  <si>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</si>
  <si>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</si>
  <si>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</si>
  <si>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</si>
  <si>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</si>
  <si>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</si>
  <si>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</si>
  <si>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</si>
  <si>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</si>
  <si>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</si>
  <si>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</si>
  <si>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</si>
  <si>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</si>
  <si>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</si>
  <si>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</si>
  <si>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</si>
  <si>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</si>
  <si>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</si>
  <si>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</si>
  <si>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</si>
  <si>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</si>
  <si>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</si>
  <si>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</si>
  <si>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</si>
  <si>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</si>
  <si>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</si>
  <si>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</si>
  <si>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</si>
  <si>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</si>
  <si>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</si>
  <si>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</si>
  <si>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</si>
  <si>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</si>
  <si>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</si>
  <si>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</si>
  <si>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</si>
  <si>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</si>
  <si>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</si>
  <si>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</si>
  <si>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</si>
  <si>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</si>
  <si>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</si>
  <si>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</si>
  <si>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</si>
  <si>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</si>
  <si>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</si>
  <si>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</si>
  <si>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</si>
  <si>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</si>
  <si>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</si>
  <si>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</si>
  <si>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</si>
  <si>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</si>
  <si>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</si>
  <si>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</si>
  <si>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</si>
  <si>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</si>
  <si>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</si>
  <si>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</si>
  <si>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</si>
  <si>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</si>
  <si>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</si>
  <si>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</si>
  <si>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</si>
  <si>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</si>
  <si>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</si>
  <si>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</si>
  <si>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</si>
  <si>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</si>
  <si>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</si>
  <si>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</si>
  <si>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</si>
  <si>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</si>
  <si>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</si>
  <si>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</si>
  <si>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</si>
  <si>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</si>
  <si>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</si>
  <si>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</si>
  <si>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</si>
  <si>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</si>
  <si>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</si>
  <si>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</si>
  <si>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</si>
  <si>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</si>
  <si>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</si>
  <si>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</si>
  <si>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</si>
  <si>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</si>
  <si>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</si>
  <si>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</si>
  <si>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</si>
  <si>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</si>
  <si>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</si>
  <si>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</si>
  <si>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</si>
  <si>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</si>
  <si>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</si>
  <si>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</si>
  <si>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</si>
  <si>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</si>
  <si>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</si>
  <si>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</si>
  <si>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</si>
  <si>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</si>
  <si>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</si>
  <si>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</si>
  <si>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</si>
  <si>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</si>
  <si>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</si>
  <si>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</si>
  <si>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</si>
  <si>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</si>
  <si>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</si>
  <si>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</si>
  <si>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</si>
  <si>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</si>
  <si>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</si>
  <si>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</si>
  <si>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</si>
  <si>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</si>
  <si>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</si>
  <si>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</si>
  <si>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</si>
  <si>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</si>
  <si>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</si>
  <si>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</si>
  <si>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</si>
  <si>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</si>
  <si>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</si>
  <si>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</si>
  <si>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</si>
  <si>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</si>
  <si>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</si>
  <si>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</si>
  <si>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</si>
  <si>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</si>
  <si>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</si>
  <si>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</si>
  <si>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</si>
  <si>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</si>
  <si>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</si>
  <si>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</si>
  <si>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</si>
  <si>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</si>
  <si>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</si>
  <si>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</si>
  <si>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</si>
  <si>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</si>
  <si>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</si>
  <si>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</si>
  <si>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</si>
  <si>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</si>
  <si>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</si>
  <si>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</si>
  <si>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</si>
  <si>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</si>
  <si>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</si>
  <si>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</si>
  <si>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</si>
  <si>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</si>
  <si>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</si>
  <si>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</si>
  <si>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</si>
  <si>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</si>
  <si>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</si>
  <si>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</si>
  <si>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</si>
  <si>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</si>
  <si>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</si>
  <si>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</si>
  <si>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</si>
  <si>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</si>
  <si>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</si>
  <si>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</si>
  <si>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</si>
  <si>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</si>
  <si>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</si>
  <si>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</si>
  <si>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</si>
  <si>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</si>
  <si>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</si>
  <si>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</si>
  <si>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</si>
  <si>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</si>
  <si>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</si>
  <si>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</si>
  <si>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</si>
  <si>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</si>
  <si>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</si>
  <si>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</si>
  <si>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</si>
  <si>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</si>
  <si>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</si>
  <si>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</si>
  <si>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</si>
  <si>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</si>
  <si>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</si>
  <si>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</si>
  <si>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</si>
  <si>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</si>
  <si>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</si>
  <si>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</si>
  <si>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</si>
  <si>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</si>
  <si>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</si>
  <si>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</si>
  <si>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</si>
  <si>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</si>
  <si>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</si>
  <si>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</si>
  <si>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</si>
  <si>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</si>
  <si>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</si>
  <si>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</si>
  <si>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</si>
  <si>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</si>
  <si>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</si>
  <si>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</si>
  <si>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</si>
  <si>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</si>
  <si>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</si>
  <si>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</si>
  <si>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</si>
  <si>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</si>
  <si>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</si>
  <si>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</si>
  <si>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</si>
  <si>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</si>
  <si>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</si>
  <si>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</si>
  <si>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</si>
  <si>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</si>
  <si>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</si>
  <si>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</si>
  <si>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</si>
  <si>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</si>
  <si>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</si>
  <si>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</si>
  <si>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</si>
  <si>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</si>
  <si>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</si>
  <si>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</si>
  <si>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</si>
  <si>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</si>
  <si>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</si>
  <si>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</si>
  <si>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</si>
  <si>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</si>
  <si>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</si>
  <si>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</si>
  <si>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</si>
  <si>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</si>
  <si>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</si>
  <si>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</si>
  <si>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</si>
  <si>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</si>
  <si>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</si>
  <si>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</si>
  <si>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</si>
  <si>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</si>
  <si>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</si>
  <si>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</si>
  <si>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</si>
  <si>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</si>
  <si>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</si>
  <si>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</si>
  <si>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</si>
  <si>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</si>
  <si>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</si>
  <si>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</si>
  <si>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</si>
  <si>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</si>
  <si>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</si>
  <si>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</si>
  <si>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</si>
  <si>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</si>
  <si>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</si>
  <si>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</si>
  <si>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</si>
  <si>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</si>
  <si>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</si>
  <si>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</si>
  <si>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</si>
  <si>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</si>
  <si>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</si>
  <si>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</si>
  <si>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</si>
  <si>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</si>
  <si>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</si>
  <si>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</si>
  <si>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</si>
  <si>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</si>
  <si>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</si>
  <si>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</si>
  <si>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</si>
  <si>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</si>
  <si>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</si>
  <si>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</si>
  <si>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</si>
  <si>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</si>
  <si>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</si>
  <si>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</si>
  <si>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</si>
  <si>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</si>
  <si>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</si>
  <si>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</si>
  <si>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</si>
  <si>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</si>
  <si>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</si>
  <si>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</si>
  <si>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</si>
  <si>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</si>
  <si>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</si>
  <si>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</si>
  <si>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</si>
  <si>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</si>
  <si>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</si>
  <si>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</si>
  <si>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</si>
  <si>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</si>
  <si>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</si>
  <si>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</si>
  <si>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</si>
  <si>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</si>
  <si>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</si>
  <si>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</si>
  <si>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</si>
  <si>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</si>
  <si>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</si>
  <si>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</si>
  <si>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</si>
  <si>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</si>
  <si>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</si>
  <si>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</si>
  <si>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</si>
  <si>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</si>
  <si>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</si>
  <si>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</si>
  <si>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</si>
  <si>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</si>
  <si>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</si>
  <si>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</si>
  <si>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</si>
  <si>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</si>
  <si>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</si>
  <si>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</si>
  <si>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</si>
  <si>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</si>
  <si>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</si>
  <si>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</si>
  <si>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</si>
  <si>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</si>
  <si>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</si>
  <si>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</si>
  <si>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</si>
  <si>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</si>
  <si>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</si>
  <si>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</si>
  <si>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</si>
  <si>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</si>
  <si>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</si>
  <si>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</si>
  <si>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</si>
  <si>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</si>
  <si>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</si>
  <si>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</si>
  <si>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</si>
  <si>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</si>
  <si>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</si>
  <si>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</si>
  <si>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</si>
  <si>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</si>
  <si>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</si>
  <si>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</si>
  <si>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</si>
  <si>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</si>
  <si>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</si>
  <si>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</si>
  <si>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</si>
  <si>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</si>
  <si>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</si>
  <si>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</si>
  <si>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</si>
  <si>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</si>
  <si>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</si>
  <si>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</si>
  <si>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</si>
  <si>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</si>
  <si>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</si>
  <si>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</si>
  <si>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</si>
  <si>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</si>
  <si>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</si>
  <si>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</si>
  <si>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</si>
  <si>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</si>
  <si>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</si>
  <si>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</si>
  <si>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</si>
  <si>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</si>
  <si>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</si>
  <si>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</si>
  <si>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</si>
  <si>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</si>
  <si>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</si>
  <si>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</si>
  <si>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</si>
  <si>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</si>
  <si>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</si>
  <si>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</si>
  <si>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</si>
  <si>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</si>
  <si>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</si>
  <si>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</si>
  <si>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</si>
  <si>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</si>
  <si>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</si>
  <si>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</si>
  <si>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</si>
  <si>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</si>
  <si>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</si>
  <si>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</si>
  <si>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</si>
  <si>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</si>
  <si>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</si>
  <si>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</si>
  <si>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</si>
  <si>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</si>
  <si>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</si>
  <si>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</si>
  <si>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</si>
  <si>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</si>
  <si>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</si>
  <si>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</si>
  <si>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</si>
  <si>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</si>
  <si>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</si>
  <si>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</si>
  <si>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</si>
  <si>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</si>
  <si>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</si>
  <si>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</si>
  <si>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</si>
  <si>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</si>
  <si>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</si>
  <si>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</si>
  <si>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</si>
  <si>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</si>
  <si>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</si>
  <si>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</si>
  <si>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</si>
  <si>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</si>
  <si>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</si>
  <si>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</si>
  <si>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</si>
  <si>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</si>
  <si>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</si>
  <si>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</si>
  <si>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</si>
  <si>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</si>
  <si>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</si>
  <si>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</si>
  <si>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</si>
  <si>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</si>
  <si>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</si>
  <si>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</si>
  <si>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</si>
  <si>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</si>
  <si>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</si>
  <si>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</si>
  <si>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</si>
  <si>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</si>
  <si>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</si>
  <si>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</si>
  <si>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</si>
  <si>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</si>
  <si>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</si>
  <si>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</si>
  <si>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</si>
  <si>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</si>
  <si>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</si>
  <si>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</si>
  <si>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</si>
  <si>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</si>
  <si>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</si>
  <si>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</si>
  <si>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</si>
  <si>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</si>
  <si>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</si>
  <si>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</si>
  <si>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</si>
  <si>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</si>
  <si>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</si>
  <si>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</si>
  <si>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</si>
  <si>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</si>
  <si>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</si>
  <si>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</si>
  <si>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</si>
  <si>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</si>
  <si>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</si>
  <si>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</si>
  <si>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</si>
  <si>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</si>
  <si>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</si>
  <si>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</si>
  <si>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</si>
  <si>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</si>
  <si>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</si>
  <si>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</si>
  <si>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</si>
  <si>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</si>
  <si>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</si>
  <si>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</si>
  <si>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Replenishment of War (Originator)</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</si>
  <si>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</si>
  <si>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</si>
  <si>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</si>
  <si>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</si>
  <si>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</si>
  <si>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</si>
  <si>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</si>
  <si>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</si>
  <si>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</si>
  <si>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</si>
  <si>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</si>
  <si>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</si>
  <si>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</si>
  <si>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</si>
  <si>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</si>
  <si>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</si>
  <si>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</si>
  <si>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In play, you can choose one additional creature to apply the effect. There is no change to the spell you cast.</t>
  </si>
  <si>
    <t>three times a day</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</si>
  <si>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</si>
  <si>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</si>
  <si>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</si>
  <si>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</si>
  <si>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</si>
  <si>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</si>
  <si>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</si>
  <si>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</si>
  <si>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</si>
  <si>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</si>
  <si>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</si>
  <si>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</si>
  <si>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</si>
  <si>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</si>
  <si>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</si>
  <si>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</si>
  <si>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</si>
  <si>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</si>
  <si>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</si>
  <si>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</si>
  <si>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</si>
  <si>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</si>
  <si>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</si>
  <si>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</si>
  <si>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</si>
  <si>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</si>
  <si>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</si>
  <si>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</si>
  <si>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</si>
  <si>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</si>
  <si>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</si>
  <si>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</si>
  <si>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</si>
  <si>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</si>
  <si>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</si>
  <si>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</si>
  <si>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</si>
  <si>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</si>
  <si>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</si>
  <si>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</si>
  <si>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</si>
  <si>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</si>
  <si>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</si>
  <si>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</si>
  <si>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</si>
  <si>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</si>
  <si>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</si>
  <si>
    <t>Until you have the Shared Replenishment feat, you should only target yourself with Replenishment of War.</t>
  </si>
  <si>
    <t>Draconic Barrage Energy Missile</t>
  </si>
  <si>
    <t>You have shaped energy into &lt;var&gt;var1&lt;/var&gt;. The specific dragon is random; roll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</si>
  <si>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one incorporeal tiny dragon (or serpentine creature) that flits around you.</t>
  </si>
  <si>
    <t>two incorporeal tiny dragons (or serpentine creatures) that flit around you.</t>
  </si>
  <si>
    <t>three incorporeal tiny dragons (or serpentine creatures) that flit around you.</t>
  </si>
  <si>
    <t>four incorporeal tiny dragons (or serpentine creatures) that flit around you.</t>
  </si>
  <si>
    <t>five incorporeal tiny dragons (or serpentine creatures) that flit around you.</t>
  </si>
  <si>
    <t>six incorporeal tiny dragons (or serpentine creatures) that flit around you.</t>
  </si>
  <si>
    <t>seven incorporeal tiny dragons (or serpentine creatures) that flit around you.</t>
  </si>
  <si>
    <t>eight incorporeal tiny dragons (or serpentine creatures) that flit around you.</t>
  </si>
  <si>
    <t>nine incorporeal tiny dragons (or serpentine creatures) that flit around you.</t>
  </si>
  <si>
    <t>ten incorporeal tiny dragons (or serpentine creatures) that flit around you.</t>
  </si>
  <si>
    <t>Vibrant Thorns: Positive Spell Cast</t>
  </si>
  <si>
    <t>Anytime you cast a positive spell, the damage from Vibrant Thorns increases to |dice=var2 P| &lt;var&gt;var2&lt;/var&gt; until the start of your next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</si>
</sst>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P158"/>
  <sheetViews>
    <sheetView tabSelected="1" workbookViewId="0">
      <pane xSplit="1" ySplit="1" topLeftCell="MH113" activePane="bottomRight" state="frozen"/>
      <selection pane="topRight" activeCell="B1" sqref="B1"/>
      <selection pane="bottomLeft" activeCell="A2" sqref="A2"/>
      <selection pane="bottomRight" activeCell="MP131" sqref="MP131"/>
    </sheetView>
  </sheetViews>
  <sheetFormatPr defaultColWidth="9.140625" defaultRowHeight="15" x14ac:dyDescent="0.25"/>
  <cols>
    <col min="1" max="1" width="37.5703125" style="1" bestFit="1" customWidth="1"/>
    <col min="2" max="354" width="27.42578125" style="1" customWidth="1"/>
    <col min="355" max="16384" width="9.140625" style="1"/>
  </cols>
  <sheetData>
    <row r="1" spans="1:354" customFormat="1" x14ac:dyDescent="0.25">
      <c r="A1" t="s">
        <v>0</v>
      </c>
      <c r="B1" t="s">
        <v>50</v>
      </c>
      <c r="C1" t="s">
        <v>55</v>
      </c>
      <c r="D1" t="s">
        <v>59</v>
      </c>
      <c r="E1" t="s">
        <v>61</v>
      </c>
      <c r="F1" t="s">
        <v>64</v>
      </c>
      <c r="G1" t="s">
        <v>66</v>
      </c>
      <c r="H1" t="s">
        <v>68</v>
      </c>
      <c r="I1" t="s">
        <v>70</v>
      </c>
      <c r="J1" t="s">
        <v>75</v>
      </c>
      <c r="K1" t="s">
        <v>78</v>
      </c>
      <c r="L1" t="s">
        <v>81</v>
      </c>
      <c r="M1" t="s">
        <v>84</v>
      </c>
      <c r="N1" t="s">
        <v>90</v>
      </c>
      <c r="O1" t="s">
        <v>93</v>
      </c>
      <c r="P1" t="s">
        <v>96</v>
      </c>
      <c r="Q1" t="s">
        <v>102</v>
      </c>
      <c r="R1" t="s">
        <v>105</v>
      </c>
      <c r="S1" t="s">
        <v>107</v>
      </c>
      <c r="T1" t="s">
        <v>109</v>
      </c>
      <c r="U1" t="s">
        <v>111</v>
      </c>
      <c r="V1" t="s">
        <v>113</v>
      </c>
      <c r="W1" t="s">
        <v>115</v>
      </c>
      <c r="X1" t="s">
        <v>121</v>
      </c>
      <c r="Y1" t="s">
        <v>124</v>
      </c>
      <c r="Z1" t="s">
        <v>126</v>
      </c>
      <c r="AA1" t="s">
        <v>130</v>
      </c>
      <c r="AB1" t="s">
        <v>133</v>
      </c>
      <c r="AC1" t="s">
        <v>134</v>
      </c>
      <c r="AD1" t="s">
        <v>137</v>
      </c>
      <c r="AE1" t="s">
        <v>139</v>
      </c>
      <c r="AF1" t="s">
        <v>141</v>
      </c>
      <c r="AG1" t="s">
        <v>148</v>
      </c>
      <c r="AH1" t="s">
        <v>152</v>
      </c>
      <c r="AI1" t="s">
        <v>157</v>
      </c>
      <c r="AJ1" t="s">
        <v>159</v>
      </c>
      <c r="AK1" t="s">
        <v>162</v>
      </c>
      <c r="AL1" t="s">
        <v>165</v>
      </c>
      <c r="AM1" t="s">
        <v>170</v>
      </c>
      <c r="AN1" t="s">
        <v>177</v>
      </c>
      <c r="AO1" t="s">
        <v>180</v>
      </c>
      <c r="AP1" t="s">
        <v>182</v>
      </c>
      <c r="AQ1" t="s">
        <v>189</v>
      </c>
      <c r="AR1" t="s">
        <v>193</v>
      </c>
      <c r="AS1" t="s">
        <v>195</v>
      </c>
      <c r="AT1" t="s">
        <v>197</v>
      </c>
      <c r="AU1" t="s">
        <v>200</v>
      </c>
      <c r="AV1" t="s">
        <v>208</v>
      </c>
      <c r="AW1" t="s">
        <v>211</v>
      </c>
      <c r="AX1" t="s">
        <v>219</v>
      </c>
      <c r="AY1" t="s">
        <v>221</v>
      </c>
      <c r="AZ1" t="s">
        <v>228</v>
      </c>
      <c r="BA1" t="s">
        <v>233</v>
      </c>
      <c r="BB1" t="s">
        <v>240</v>
      </c>
      <c r="BC1" t="s">
        <v>245</v>
      </c>
      <c r="BD1" t="s">
        <v>250</v>
      </c>
      <c r="BE1" t="s">
        <v>255</v>
      </c>
      <c r="BF1" t="s">
        <v>260</v>
      </c>
      <c r="BG1" t="s">
        <v>264</v>
      </c>
      <c r="BH1" t="s">
        <v>267</v>
      </c>
      <c r="BI1" t="s">
        <v>269</v>
      </c>
      <c r="BJ1" t="s">
        <v>273</v>
      </c>
      <c r="BK1" t="s">
        <v>276</v>
      </c>
      <c r="BL1" t="s">
        <v>278</v>
      </c>
      <c r="BM1" t="s">
        <v>280</v>
      </c>
      <c r="BN1" t="s">
        <v>285</v>
      </c>
      <c r="BO1" t="s">
        <v>289</v>
      </c>
      <c r="BP1" t="s">
        <v>292</v>
      </c>
      <c r="BQ1" t="s">
        <v>295</v>
      </c>
      <c r="BR1" t="s">
        <v>299</v>
      </c>
      <c r="BS1" t="s">
        <v>304</v>
      </c>
      <c r="BT1" t="s">
        <v>306</v>
      </c>
      <c r="BU1" t="s">
        <v>310</v>
      </c>
      <c r="BV1" t="s">
        <v>313</v>
      </c>
      <c r="BW1" t="s">
        <v>318</v>
      </c>
      <c r="BX1" t="s">
        <v>322</v>
      </c>
      <c r="BY1" t="s">
        <v>328</v>
      </c>
      <c r="BZ1" t="s">
        <v>329</v>
      </c>
      <c r="CA1" t="s">
        <v>331</v>
      </c>
      <c r="CB1" t="s">
        <v>332</v>
      </c>
      <c r="CC1" t="s">
        <v>334</v>
      </c>
      <c r="CD1" t="s">
        <v>336</v>
      </c>
      <c r="CE1" t="s">
        <v>337</v>
      </c>
      <c r="CF1" t="s">
        <v>338</v>
      </c>
      <c r="CG1" t="s">
        <v>339</v>
      </c>
      <c r="CH1" t="s">
        <v>340</v>
      </c>
      <c r="CI1" t="s">
        <v>341</v>
      </c>
      <c r="CJ1" t="s">
        <v>342</v>
      </c>
      <c r="CK1" t="s">
        <v>343</v>
      </c>
      <c r="CL1" t="s">
        <v>344</v>
      </c>
      <c r="CM1" t="s">
        <v>345</v>
      </c>
      <c r="CN1" t="s">
        <v>346</v>
      </c>
      <c r="CO1" t="s">
        <v>347</v>
      </c>
      <c r="CP1" t="s">
        <v>348</v>
      </c>
      <c r="CQ1" t="s">
        <v>349</v>
      </c>
      <c r="CR1" t="s">
        <v>350</v>
      </c>
      <c r="CS1" t="s">
        <v>351</v>
      </c>
      <c r="CT1" t="s">
        <v>352</v>
      </c>
      <c r="CU1" t="s">
        <v>353</v>
      </c>
      <c r="CV1" t="s">
        <v>354</v>
      </c>
      <c r="CW1" t="s">
        <v>355</v>
      </c>
      <c r="CX1" t="s">
        <v>356</v>
      </c>
      <c r="CY1" t="s">
        <v>357</v>
      </c>
      <c r="CZ1" t="s">
        <v>358</v>
      </c>
      <c r="DA1" t="s">
        <v>359</v>
      </c>
      <c r="DB1" t="s">
        <v>360</v>
      </c>
      <c r="DC1" t="s">
        <v>364</v>
      </c>
      <c r="DD1" t="s">
        <v>366</v>
      </c>
      <c r="DE1" t="s">
        <v>367</v>
      </c>
      <c r="DF1" t="s">
        <v>368</v>
      </c>
      <c r="DG1" t="s">
        <v>369</v>
      </c>
      <c r="DH1" t="s">
        <v>370</v>
      </c>
      <c r="DI1" t="s">
        <v>371</v>
      </c>
      <c r="DJ1" t="s">
        <v>372</v>
      </c>
      <c r="DK1" t="s">
        <v>376</v>
      </c>
      <c r="DL1" t="s">
        <v>380</v>
      </c>
      <c r="DM1" t="s">
        <v>384</v>
      </c>
      <c r="DN1" t="s">
        <v>388</v>
      </c>
      <c r="DO1" t="s">
        <v>390</v>
      </c>
      <c r="DP1" t="s">
        <v>394</v>
      </c>
      <c r="DQ1" t="s">
        <v>397</v>
      </c>
      <c r="DR1" t="s">
        <v>399</v>
      </c>
      <c r="DS1" t="s">
        <v>402</v>
      </c>
      <c r="DT1" t="s">
        <v>403</v>
      </c>
      <c r="DU1" t="s">
        <v>407</v>
      </c>
      <c r="DV1" t="s">
        <v>409</v>
      </c>
      <c r="DW1" t="s">
        <v>412</v>
      </c>
      <c r="DX1" t="s">
        <v>414</v>
      </c>
      <c r="DY1" t="s">
        <v>417</v>
      </c>
      <c r="DZ1" t="s">
        <v>420</v>
      </c>
      <c r="EA1" t="s">
        <v>423</v>
      </c>
      <c r="EB1" t="s">
        <v>427</v>
      </c>
      <c r="EC1" t="s">
        <v>429</v>
      </c>
      <c r="ED1" t="s">
        <v>432</v>
      </c>
      <c r="EE1" t="s">
        <v>434</v>
      </c>
      <c r="EF1" t="s">
        <v>437</v>
      </c>
      <c r="EG1" t="s">
        <v>440</v>
      </c>
      <c r="EH1" t="s">
        <v>442</v>
      </c>
      <c r="EI1" t="s">
        <v>446</v>
      </c>
      <c r="EJ1" t="s">
        <v>449</v>
      </c>
      <c r="EK1" t="s">
        <v>452</v>
      </c>
      <c r="EL1" t="s">
        <v>456</v>
      </c>
      <c r="EM1" t="s">
        <v>458</v>
      </c>
      <c r="EN1" t="s">
        <v>460</v>
      </c>
      <c r="EO1" t="s">
        <v>462</v>
      </c>
      <c r="EP1" t="s">
        <v>464</v>
      </c>
      <c r="EQ1" t="s">
        <v>467</v>
      </c>
      <c r="ER1" t="s">
        <v>470</v>
      </c>
      <c r="ES1" t="s">
        <v>473</v>
      </c>
      <c r="ET1" t="s">
        <v>475</v>
      </c>
      <c r="EU1" t="s">
        <v>478</v>
      </c>
      <c r="EV1" t="s">
        <v>480</v>
      </c>
      <c r="EW1" t="s">
        <v>484</v>
      </c>
      <c r="EX1" t="s">
        <v>487</v>
      </c>
      <c r="EY1" t="s">
        <v>491</v>
      </c>
      <c r="EZ1" t="s">
        <v>493</v>
      </c>
      <c r="FA1" t="s">
        <v>495</v>
      </c>
      <c r="FB1" t="s">
        <v>497</v>
      </c>
      <c r="FC1" t="s">
        <v>499</v>
      </c>
      <c r="FD1" t="s">
        <v>502</v>
      </c>
      <c r="FE1" t="s">
        <v>506</v>
      </c>
      <c r="FF1" t="s">
        <v>508</v>
      </c>
      <c r="FG1" t="s">
        <v>511</v>
      </c>
      <c r="FH1" t="s">
        <v>513</v>
      </c>
      <c r="FI1" t="s">
        <v>516</v>
      </c>
      <c r="FJ1" t="s">
        <v>518</v>
      </c>
      <c r="FK1" t="s">
        <v>520</v>
      </c>
      <c r="FL1" t="s">
        <v>522</v>
      </c>
      <c r="FM1" t="s">
        <v>524</v>
      </c>
      <c r="FN1" t="s">
        <v>528</v>
      </c>
      <c r="FO1" t="s">
        <v>533</v>
      </c>
      <c r="FP1" t="s">
        <v>535</v>
      </c>
      <c r="FQ1" t="s">
        <v>537</v>
      </c>
      <c r="FR1" t="s">
        <v>539</v>
      </c>
      <c r="FS1" t="s">
        <v>541</v>
      </c>
      <c r="FT1" t="s">
        <v>545</v>
      </c>
      <c r="FU1" t="s">
        <v>548</v>
      </c>
      <c r="FV1" t="s">
        <v>550</v>
      </c>
      <c r="FW1" t="s">
        <v>553</v>
      </c>
      <c r="FX1" t="s">
        <v>555</v>
      </c>
      <c r="FY1" t="s">
        <v>557</v>
      </c>
      <c r="FZ1" t="s">
        <v>560</v>
      </c>
      <c r="GA1" t="s">
        <v>562</v>
      </c>
      <c r="GB1" t="s">
        <v>564</v>
      </c>
      <c r="GC1" t="s">
        <v>567</v>
      </c>
      <c r="GD1" t="s">
        <v>570</v>
      </c>
      <c r="GE1" t="s">
        <v>572</v>
      </c>
      <c r="GF1" t="s">
        <v>574</v>
      </c>
      <c r="GG1" t="s">
        <v>575</v>
      </c>
      <c r="GH1" t="s">
        <v>577</v>
      </c>
      <c r="GI1" t="s">
        <v>579</v>
      </c>
      <c r="GJ1" t="s">
        <v>580</v>
      </c>
      <c r="GK1" t="s">
        <v>583</v>
      </c>
      <c r="GL1" t="s">
        <v>586</v>
      </c>
      <c r="GM1" t="s">
        <v>588</v>
      </c>
      <c r="GN1" t="s">
        <v>168</v>
      </c>
      <c r="GO1" t="s">
        <v>590</v>
      </c>
      <c r="GP1" t="s">
        <v>592</v>
      </c>
      <c r="GQ1" t="s">
        <v>594</v>
      </c>
      <c r="GR1" t="s">
        <v>596</v>
      </c>
      <c r="GS1" t="s">
        <v>598</v>
      </c>
      <c r="GT1" t="s">
        <v>600</v>
      </c>
      <c r="GU1" t="s">
        <v>602</v>
      </c>
      <c r="GV1" t="s">
        <v>605</v>
      </c>
      <c r="GW1" t="s">
        <v>608</v>
      </c>
      <c r="GX1" t="s">
        <v>610</v>
      </c>
      <c r="GY1" t="s">
        <v>614</v>
      </c>
      <c r="GZ1" t="s">
        <v>986</v>
      </c>
      <c r="HA1" t="s">
        <v>616</v>
      </c>
      <c r="HB1" t="s">
        <v>618</v>
      </c>
      <c r="HC1" t="s">
        <v>621</v>
      </c>
      <c r="HD1" t="s">
        <v>623</v>
      </c>
      <c r="HE1" t="s">
        <v>625</v>
      </c>
      <c r="HF1" t="s">
        <v>632</v>
      </c>
      <c r="HG1" t="s">
        <v>635</v>
      </c>
      <c r="HH1" t="s">
        <v>638</v>
      </c>
      <c r="HI1" t="s">
        <v>642</v>
      </c>
      <c r="HJ1" t="s">
        <v>644</v>
      </c>
      <c r="HK1" t="s">
        <v>647</v>
      </c>
      <c r="HL1" t="s">
        <v>652</v>
      </c>
      <c r="HM1" t="s">
        <v>655</v>
      </c>
      <c r="HN1" t="s">
        <v>658</v>
      </c>
      <c r="HO1" t="s">
        <v>664</v>
      </c>
      <c r="HP1" t="s">
        <v>667</v>
      </c>
      <c r="HQ1" t="s">
        <v>674</v>
      </c>
      <c r="HR1" t="s">
        <v>677</v>
      </c>
      <c r="HS1" t="s">
        <v>680</v>
      </c>
      <c r="HT1" t="s">
        <v>682</v>
      </c>
      <c r="HU1" t="s">
        <v>686</v>
      </c>
      <c r="HV1" t="s">
        <v>689</v>
      </c>
      <c r="HW1" t="s">
        <v>691</v>
      </c>
      <c r="HX1" t="s">
        <v>695</v>
      </c>
      <c r="HY1" t="s">
        <v>697</v>
      </c>
      <c r="HZ1" t="s">
        <v>702</v>
      </c>
      <c r="IA1" t="s">
        <v>703</v>
      </c>
      <c r="IB1" t="s">
        <v>706</v>
      </c>
      <c r="IC1" t="s">
        <v>709</v>
      </c>
      <c r="ID1" t="s">
        <v>712</v>
      </c>
      <c r="IE1" t="s">
        <v>717</v>
      </c>
      <c r="IF1" t="s">
        <v>721</v>
      </c>
      <c r="IG1" t="s">
        <v>724</v>
      </c>
      <c r="IH1" t="s">
        <v>728</v>
      </c>
      <c r="II1" t="s">
        <v>730</v>
      </c>
      <c r="IJ1" t="s">
        <v>733</v>
      </c>
      <c r="IK1" t="s">
        <v>735</v>
      </c>
      <c r="IL1" t="s">
        <v>737</v>
      </c>
      <c r="IM1" t="s">
        <v>742</v>
      </c>
      <c r="IN1" t="s">
        <v>747</v>
      </c>
      <c r="IO1" t="s">
        <v>751</v>
      </c>
      <c r="IP1" t="s">
        <v>756</v>
      </c>
      <c r="IQ1" t="s">
        <v>759</v>
      </c>
      <c r="IR1" t="s">
        <v>761</v>
      </c>
      <c r="IS1" t="s">
        <v>762</v>
      </c>
      <c r="IT1" t="s">
        <v>767</v>
      </c>
      <c r="IU1" t="s">
        <v>770</v>
      </c>
      <c r="IV1" t="s">
        <v>775</v>
      </c>
      <c r="IW1" t="s">
        <v>778</v>
      </c>
      <c r="IX1" t="s">
        <v>780</v>
      </c>
      <c r="IY1" t="s">
        <v>783</v>
      </c>
      <c r="IZ1" t="s">
        <v>784</v>
      </c>
      <c r="JA1" t="s">
        <v>787</v>
      </c>
      <c r="JB1" t="s">
        <v>790</v>
      </c>
      <c r="JC1" t="s">
        <v>1008</v>
      </c>
      <c r="JD1" t="s">
        <v>795</v>
      </c>
      <c r="JE1" t="s">
        <v>798</v>
      </c>
      <c r="JF1" t="s">
        <v>802</v>
      </c>
      <c r="JG1" t="s">
        <v>805</v>
      </c>
      <c r="JH1" t="s">
        <v>808</v>
      </c>
      <c r="JI1" t="s">
        <v>813</v>
      </c>
      <c r="JJ1" t="s">
        <v>816</v>
      </c>
      <c r="JK1" t="s">
        <v>819</v>
      </c>
      <c r="JL1" t="s">
        <v>821</v>
      </c>
      <c r="JM1" t="s">
        <v>824</v>
      </c>
      <c r="JN1" t="s">
        <v>827</v>
      </c>
      <c r="JO1" t="s">
        <v>1184</v>
      </c>
      <c r="JP1" t="s">
        <v>830</v>
      </c>
      <c r="JQ1" t="s">
        <v>833</v>
      </c>
      <c r="JR1" t="s">
        <v>835</v>
      </c>
      <c r="JS1" t="s">
        <v>838</v>
      </c>
      <c r="JT1" t="s">
        <v>871</v>
      </c>
      <c r="JU1" t="s">
        <v>841</v>
      </c>
      <c r="JV1" t="s">
        <v>842</v>
      </c>
      <c r="JW1" t="s">
        <v>843</v>
      </c>
      <c r="JX1" t="s">
        <v>844</v>
      </c>
      <c r="JY1" t="s">
        <v>877</v>
      </c>
      <c r="JZ1" t="s">
        <v>845</v>
      </c>
      <c r="KA1" t="s">
        <v>846</v>
      </c>
      <c r="KB1" t="s">
        <v>847</v>
      </c>
      <c r="KC1" t="s">
        <v>848</v>
      </c>
      <c r="KD1" t="s">
        <v>849</v>
      </c>
      <c r="KE1" t="s">
        <v>850</v>
      </c>
      <c r="KF1" t="s">
        <v>851</v>
      </c>
      <c r="KG1" t="s">
        <v>852</v>
      </c>
      <c r="KH1" t="s">
        <v>853</v>
      </c>
      <c r="KI1" t="s">
        <v>854</v>
      </c>
      <c r="KJ1" t="s">
        <v>855</v>
      </c>
      <c r="KK1" t="s">
        <v>856</v>
      </c>
      <c r="KL1" t="s">
        <v>857</v>
      </c>
      <c r="KM1" t="s">
        <v>858</v>
      </c>
      <c r="KN1" t="s">
        <v>859</v>
      </c>
      <c r="KO1" t="s">
        <v>860</v>
      </c>
      <c r="KP1" t="s">
        <v>861</v>
      </c>
      <c r="KQ1" t="s">
        <v>862</v>
      </c>
      <c r="KR1" t="s">
        <v>863</v>
      </c>
      <c r="KS1" t="s">
        <v>864</v>
      </c>
      <c r="KT1" t="s">
        <v>929</v>
      </c>
      <c r="KU1" t="s">
        <v>865</v>
      </c>
      <c r="KV1" t="s">
        <v>866</v>
      </c>
      <c r="KW1" t="s">
        <v>867</v>
      </c>
      <c r="KX1" t="s">
        <v>868</v>
      </c>
      <c r="KY1" t="s">
        <v>869</v>
      </c>
      <c r="KZ1" t="s">
        <v>870</v>
      </c>
      <c r="LA1" t="s">
        <v>944</v>
      </c>
      <c r="LB1" t="s">
        <v>949</v>
      </c>
      <c r="LC1" t="s">
        <v>946</v>
      </c>
      <c r="LD1" t="s">
        <v>948</v>
      </c>
      <c r="LE1" t="s">
        <v>954</v>
      </c>
      <c r="LF1" t="s">
        <v>955</v>
      </c>
      <c r="LG1" t="s">
        <v>956</v>
      </c>
      <c r="LH1" t="s">
        <v>960</v>
      </c>
      <c r="LI1" t="s">
        <v>961</v>
      </c>
      <c r="LJ1" t="s">
        <v>962</v>
      </c>
      <c r="LK1" t="s">
        <v>963</v>
      </c>
      <c r="LL1" t="s">
        <v>965</v>
      </c>
      <c r="LM1" t="s">
        <v>964</v>
      </c>
      <c r="LN1" t="s">
        <v>971</v>
      </c>
      <c r="LO1" t="s">
        <v>974</v>
      </c>
      <c r="LP1" t="s">
        <v>977</v>
      </c>
      <c r="LQ1" t="s">
        <v>980</v>
      </c>
      <c r="LR1" t="s">
        <v>982</v>
      </c>
      <c r="LS1" t="s">
        <v>988</v>
      </c>
      <c r="LT1" t="s">
        <v>1202</v>
      </c>
      <c r="LU1" t="s">
        <v>1204</v>
      </c>
      <c r="LV1" t="s">
        <v>1207</v>
      </c>
      <c r="LW1" t="s">
        <v>1209</v>
      </c>
      <c r="LX1" t="s">
        <v>1212</v>
      </c>
      <c r="LY1" t="s">
        <v>1214</v>
      </c>
      <c r="LZ1" t="s">
        <v>1221</v>
      </c>
      <c r="MA1" t="s">
        <v>1224</v>
      </c>
      <c r="MB1" t="s">
        <v>1227</v>
      </c>
      <c r="MC1" t="s">
        <v>1230</v>
      </c>
      <c r="MD1" t="s">
        <v>1236</v>
      </c>
      <c r="ME1" t="s">
        <v>1238</v>
      </c>
      <c r="MF1" t="s">
        <v>1241</v>
      </c>
      <c r="MG1" t="s">
        <v>1240</v>
      </c>
      <c r="MH1" t="s">
        <v>1246</v>
      </c>
      <c r="MI1" t="s">
        <v>1249</v>
      </c>
      <c r="MJ1" t="s">
        <v>1283</v>
      </c>
      <c r="MK1" t="s">
        <v>1284</v>
      </c>
      <c r="ML1" t="s">
        <v>1274</v>
      </c>
      <c r="MM1" t="s">
        <v>1276</v>
      </c>
      <c r="MN1" t="s">
        <v>1277</v>
      </c>
      <c r="MO1" t="s">
        <v>1300</v>
      </c>
      <c r="MP1" t="s">
        <v>1312</v>
      </c>
    </row>
    <row r="2" spans="1:354"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127</v>
      </c>
      <c r="AA2" s="1" t="s">
        <v>51</v>
      </c>
      <c r="AB2" s="1" t="s">
        <v>51</v>
      </c>
      <c r="AC2" s="1" t="s">
        <v>51</v>
      </c>
      <c r="AD2" s="1" t="s">
        <v>127</v>
      </c>
      <c r="AE2" s="1" t="s">
        <v>76</v>
      </c>
      <c r="AF2" s="1" t="s">
        <v>76</v>
      </c>
      <c r="AG2" s="1" t="s">
        <v>127</v>
      </c>
      <c r="AH2" s="1" t="s">
        <v>71</v>
      </c>
      <c r="AI2" s="1" t="s">
        <v>51</v>
      </c>
      <c r="AJ2" s="1" t="s">
        <v>51</v>
      </c>
      <c r="AK2" s="1" t="s">
        <v>51</v>
      </c>
      <c r="AL2" s="1" t="s">
        <v>51</v>
      </c>
      <c r="AM2" s="1" t="s">
        <v>71</v>
      </c>
      <c r="AN2" s="1" t="s">
        <v>71</v>
      </c>
      <c r="AO2" s="1" t="s">
        <v>76</v>
      </c>
      <c r="AP2" s="1" t="s">
        <v>51</v>
      </c>
      <c r="AQ2" s="1" t="s">
        <v>51</v>
      </c>
      <c r="AR2" s="1" t="s">
        <v>51</v>
      </c>
      <c r="AS2" s="1" t="s">
        <v>127</v>
      </c>
      <c r="AT2" s="1" t="s">
        <v>198</v>
      </c>
      <c r="AU2" s="1" t="s">
        <v>71</v>
      </c>
      <c r="AV2" s="1" t="s">
        <v>51</v>
      </c>
      <c r="AW2" s="1" t="s">
        <v>51</v>
      </c>
      <c r="AX2" s="1" t="s">
        <v>51</v>
      </c>
      <c r="AY2" s="1" t="s">
        <v>51</v>
      </c>
      <c r="AZ2" s="1" t="s">
        <v>71</v>
      </c>
      <c r="BA2" s="1" t="s">
        <v>234</v>
      </c>
      <c r="BB2" s="1" t="s">
        <v>234</v>
      </c>
      <c r="BC2" s="1" t="s">
        <v>51</v>
      </c>
      <c r="BD2" s="1" t="s">
        <v>51</v>
      </c>
      <c r="BE2" s="1" t="s">
        <v>51</v>
      </c>
      <c r="BF2" s="1" t="s">
        <v>261</v>
      </c>
      <c r="BG2" s="1" t="s">
        <v>71</v>
      </c>
      <c r="BH2" s="1" t="s">
        <v>51</v>
      </c>
      <c r="BI2" s="1" t="s">
        <v>270</v>
      </c>
      <c r="BJ2" s="1" t="s">
        <v>71</v>
      </c>
      <c r="BK2" s="1" t="s">
        <v>76</v>
      </c>
      <c r="BL2" s="1" t="s">
        <v>51</v>
      </c>
      <c r="BM2" s="1" t="s">
        <v>51</v>
      </c>
      <c r="BN2" s="1" t="s">
        <v>127</v>
      </c>
      <c r="BO2" s="1" t="s">
        <v>51</v>
      </c>
      <c r="BP2" s="1" t="s">
        <v>71</v>
      </c>
      <c r="BQ2" s="1" t="s">
        <v>127</v>
      </c>
      <c r="BR2" s="1" t="s">
        <v>127</v>
      </c>
      <c r="BS2" s="1" t="s">
        <v>127</v>
      </c>
      <c r="BT2" s="1" t="s">
        <v>127</v>
      </c>
      <c r="BU2" s="1" t="s">
        <v>127</v>
      </c>
      <c r="BV2" s="1" t="s">
        <v>51</v>
      </c>
      <c r="BW2" s="1" t="s">
        <v>51</v>
      </c>
      <c r="BX2" s="1" t="s">
        <v>51</v>
      </c>
      <c r="BY2" s="1" t="s">
        <v>51</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127</v>
      </c>
      <c r="DC2" s="1" t="s">
        <v>127</v>
      </c>
      <c r="DD2" s="1" t="s">
        <v>127</v>
      </c>
      <c r="DE2" s="1" t="s">
        <v>127</v>
      </c>
      <c r="DF2" s="1" t="s">
        <v>127</v>
      </c>
      <c r="DG2" s="1" t="s">
        <v>127</v>
      </c>
      <c r="DH2" s="1" t="s">
        <v>127</v>
      </c>
      <c r="DI2" s="1" t="s">
        <v>127</v>
      </c>
      <c r="DJ2" s="1" t="s">
        <v>76</v>
      </c>
      <c r="DK2" s="1" t="s">
        <v>51</v>
      </c>
      <c r="DL2" s="1" t="s">
        <v>51</v>
      </c>
      <c r="DM2" s="1" t="s">
        <v>51</v>
      </c>
      <c r="DN2" s="1" t="s">
        <v>76</v>
      </c>
      <c r="DO2" s="1" t="s">
        <v>71</v>
      </c>
      <c r="DP2" s="1" t="s">
        <v>51</v>
      </c>
      <c r="DQ2" s="1" t="s">
        <v>76</v>
      </c>
      <c r="DR2" s="1" t="s">
        <v>127</v>
      </c>
      <c r="DS2" s="1" t="s">
        <v>51</v>
      </c>
      <c r="DT2" s="1" t="s">
        <v>51</v>
      </c>
      <c r="DU2" s="1" t="s">
        <v>51</v>
      </c>
      <c r="DV2" s="1" t="s">
        <v>51</v>
      </c>
      <c r="DW2" s="1" t="s">
        <v>76</v>
      </c>
      <c r="DX2" s="1" t="s">
        <v>51</v>
      </c>
      <c r="DY2" s="1" t="s">
        <v>76</v>
      </c>
      <c r="DZ2" s="1" t="s">
        <v>51</v>
      </c>
      <c r="EA2" s="1" t="s">
        <v>51</v>
      </c>
      <c r="EB2" s="1" t="s">
        <v>76</v>
      </c>
      <c r="EC2" s="1" t="s">
        <v>51</v>
      </c>
      <c r="ED2" s="1" t="s">
        <v>76</v>
      </c>
      <c r="EE2" s="1" t="s">
        <v>51</v>
      </c>
      <c r="EF2" s="1" t="s">
        <v>51</v>
      </c>
      <c r="EG2" s="1" t="s">
        <v>51</v>
      </c>
      <c r="EH2" s="1" t="s">
        <v>71</v>
      </c>
      <c r="EI2" s="1" t="s">
        <v>76</v>
      </c>
      <c r="EJ2" s="1" t="s">
        <v>51</v>
      </c>
      <c r="EK2" s="1" t="s">
        <v>71</v>
      </c>
      <c r="EL2" s="1" t="s">
        <v>76</v>
      </c>
      <c r="EM2" s="1" t="s">
        <v>51</v>
      </c>
      <c r="EN2" s="1" t="s">
        <v>76</v>
      </c>
      <c r="EO2" s="1" t="s">
        <v>51</v>
      </c>
      <c r="EP2" s="1" t="s">
        <v>76</v>
      </c>
      <c r="EQ2" s="1" t="s">
        <v>76</v>
      </c>
      <c r="ER2" s="1" t="s">
        <v>51</v>
      </c>
      <c r="ES2" s="1" t="s">
        <v>76</v>
      </c>
      <c r="ET2" s="1" t="s">
        <v>51</v>
      </c>
      <c r="EU2" s="1" t="s">
        <v>51</v>
      </c>
      <c r="EV2" s="1" t="s">
        <v>71</v>
      </c>
      <c r="EW2" s="1" t="s">
        <v>71</v>
      </c>
      <c r="EX2" s="1" t="s">
        <v>51</v>
      </c>
      <c r="EY2" s="1" t="s">
        <v>51</v>
      </c>
      <c r="EZ2" s="1" t="s">
        <v>51</v>
      </c>
      <c r="FA2" s="1" t="s">
        <v>51</v>
      </c>
      <c r="FB2" s="1" t="s">
        <v>51</v>
      </c>
      <c r="FC2" s="1" t="s">
        <v>51</v>
      </c>
      <c r="FD2" s="1" t="s">
        <v>71</v>
      </c>
      <c r="FE2" s="1" t="s">
        <v>51</v>
      </c>
      <c r="FF2" s="1" t="s">
        <v>51</v>
      </c>
      <c r="FG2" s="1" t="s">
        <v>127</v>
      </c>
      <c r="FH2" s="1" t="s">
        <v>51</v>
      </c>
      <c r="FI2" s="1" t="s">
        <v>198</v>
      </c>
      <c r="FJ2" s="1" t="s">
        <v>51</v>
      </c>
      <c r="FK2" s="1" t="s">
        <v>51</v>
      </c>
      <c r="FL2" s="1" t="s">
        <v>51</v>
      </c>
      <c r="FM2" s="1" t="s">
        <v>198</v>
      </c>
      <c r="FN2" s="1" t="s">
        <v>127</v>
      </c>
      <c r="FO2" s="1" t="s">
        <v>51</v>
      </c>
      <c r="FP2" s="1" t="s">
        <v>51</v>
      </c>
      <c r="FQ2" s="1" t="s">
        <v>76</v>
      </c>
      <c r="FR2" s="1" t="s">
        <v>51</v>
      </c>
      <c r="FS2" s="1" t="s">
        <v>71</v>
      </c>
      <c r="FT2" s="1" t="s">
        <v>71</v>
      </c>
      <c r="FU2" s="1" t="s">
        <v>51</v>
      </c>
      <c r="FV2" s="1" t="s">
        <v>127</v>
      </c>
      <c r="FW2" s="1" t="s">
        <v>51</v>
      </c>
      <c r="FX2" s="1" t="s">
        <v>51</v>
      </c>
      <c r="FY2" s="1" t="s">
        <v>558</v>
      </c>
      <c r="FZ2" s="1" t="s">
        <v>51</v>
      </c>
      <c r="GA2" s="1" t="s">
        <v>76</v>
      </c>
      <c r="GB2" s="1" t="s">
        <v>51</v>
      </c>
      <c r="GC2" s="1" t="s">
        <v>71</v>
      </c>
      <c r="GD2" s="1" t="s">
        <v>51</v>
      </c>
      <c r="GE2" s="1" t="s">
        <v>198</v>
      </c>
      <c r="GF2" s="1" t="s">
        <v>198</v>
      </c>
      <c r="GG2" s="1" t="s">
        <v>51</v>
      </c>
      <c r="GH2" s="1" t="s">
        <v>51</v>
      </c>
      <c r="GI2" s="1" t="s">
        <v>51</v>
      </c>
      <c r="GJ2" s="1" t="s">
        <v>198</v>
      </c>
      <c r="GK2" s="1" t="s">
        <v>51</v>
      </c>
      <c r="GL2" s="1" t="s">
        <v>76</v>
      </c>
      <c r="GM2" s="1" t="s">
        <v>76</v>
      </c>
      <c r="GN2" s="1" t="s">
        <v>51</v>
      </c>
      <c r="GO2" s="1" t="s">
        <v>51</v>
      </c>
      <c r="GP2" s="1" t="s">
        <v>51</v>
      </c>
      <c r="GQ2" s="1" t="s">
        <v>51</v>
      </c>
      <c r="GR2" s="1" t="s">
        <v>51</v>
      </c>
      <c r="GS2" s="1" t="s">
        <v>51</v>
      </c>
      <c r="GT2" s="1" t="s">
        <v>76</v>
      </c>
      <c r="GU2" s="1" t="s">
        <v>51</v>
      </c>
      <c r="GV2" s="1" t="s">
        <v>71</v>
      </c>
      <c r="GW2" s="1" t="s">
        <v>51</v>
      </c>
      <c r="GX2" s="1" t="s">
        <v>71</v>
      </c>
      <c r="GY2" s="1" t="s">
        <v>51</v>
      </c>
      <c r="GZ2" s="1" t="s">
        <v>127</v>
      </c>
      <c r="HA2" s="1" t="s">
        <v>51</v>
      </c>
      <c r="HB2" s="1" t="s">
        <v>51</v>
      </c>
      <c r="HC2" s="1" t="s">
        <v>51</v>
      </c>
      <c r="HD2" s="1" t="s">
        <v>127</v>
      </c>
      <c r="HE2" s="1" t="s">
        <v>127</v>
      </c>
      <c r="HF2" s="1" t="s">
        <v>127</v>
      </c>
      <c r="HG2" s="1" t="s">
        <v>76</v>
      </c>
      <c r="HH2" s="1" t="s">
        <v>71</v>
      </c>
      <c r="HI2" s="1" t="s">
        <v>76</v>
      </c>
      <c r="HJ2" s="1" t="s">
        <v>71</v>
      </c>
      <c r="HK2" s="1" t="s">
        <v>51</v>
      </c>
      <c r="HL2" s="1" t="s">
        <v>51</v>
      </c>
      <c r="HM2" s="1" t="s">
        <v>71</v>
      </c>
      <c r="HN2" s="1" t="s">
        <v>51</v>
      </c>
      <c r="HO2" s="1" t="s">
        <v>51</v>
      </c>
      <c r="HP2" s="1" t="s">
        <v>71</v>
      </c>
      <c r="HQ2" s="1" t="s">
        <v>71</v>
      </c>
      <c r="HR2" s="1" t="s">
        <v>71</v>
      </c>
      <c r="HS2" s="1" t="s">
        <v>76</v>
      </c>
      <c r="HT2" s="1" t="s">
        <v>76</v>
      </c>
      <c r="HU2" s="1" t="s">
        <v>71</v>
      </c>
      <c r="HV2" s="1" t="s">
        <v>51</v>
      </c>
      <c r="HW2" s="1" t="s">
        <v>127</v>
      </c>
      <c r="HX2" s="1" t="s">
        <v>51</v>
      </c>
      <c r="HY2" s="1" t="s">
        <v>71</v>
      </c>
      <c r="HZ2" s="1" t="s">
        <v>76</v>
      </c>
      <c r="IA2" s="1" t="s">
        <v>51</v>
      </c>
      <c r="IB2" s="1" t="s">
        <v>270</v>
      </c>
      <c r="IC2" s="1" t="s">
        <v>76</v>
      </c>
      <c r="ID2" s="1" t="s">
        <v>71</v>
      </c>
      <c r="IE2" s="1" t="s">
        <v>127</v>
      </c>
      <c r="IF2" s="1" t="s">
        <v>71</v>
      </c>
      <c r="IG2" s="1" t="s">
        <v>71</v>
      </c>
      <c r="IH2" s="1" t="s">
        <v>51</v>
      </c>
      <c r="II2" s="1" t="s">
        <v>51</v>
      </c>
      <c r="IJ2" s="1" t="s">
        <v>51</v>
      </c>
      <c r="IK2" s="1" t="s">
        <v>51</v>
      </c>
      <c r="IL2" s="1" t="s">
        <v>71</v>
      </c>
      <c r="IM2" s="1" t="s">
        <v>71</v>
      </c>
      <c r="IN2" s="1" t="s">
        <v>71</v>
      </c>
      <c r="IO2" s="1" t="s">
        <v>51</v>
      </c>
      <c r="IP2" s="1" t="s">
        <v>71</v>
      </c>
      <c r="IQ2" s="1" t="s">
        <v>76</v>
      </c>
      <c r="IR2" s="1" t="s">
        <v>51</v>
      </c>
      <c r="IS2" s="1" t="s">
        <v>51</v>
      </c>
      <c r="IU2" s="1" t="s">
        <v>71</v>
      </c>
      <c r="IV2" s="1" t="s">
        <v>71</v>
      </c>
      <c r="IW2" s="1" t="s">
        <v>71</v>
      </c>
      <c r="IX2" s="1" t="s">
        <v>71</v>
      </c>
      <c r="IY2" s="1" t="s">
        <v>76</v>
      </c>
      <c r="IZ2" s="1" t="s">
        <v>71</v>
      </c>
      <c r="JA2" s="1" t="s">
        <v>71</v>
      </c>
      <c r="JB2" s="1" t="s">
        <v>51</v>
      </c>
      <c r="JC2" s="1" t="s">
        <v>127</v>
      </c>
      <c r="JD2" s="1" t="s">
        <v>127</v>
      </c>
      <c r="JE2" s="1" t="s">
        <v>799</v>
      </c>
      <c r="JF2" s="1" t="s">
        <v>71</v>
      </c>
      <c r="JG2" s="1" t="s">
        <v>71</v>
      </c>
      <c r="JH2" s="1" t="s">
        <v>51</v>
      </c>
      <c r="JI2" s="1" t="s">
        <v>270</v>
      </c>
      <c r="JJ2" s="1" t="s">
        <v>71</v>
      </c>
      <c r="JK2" s="1" t="s">
        <v>51</v>
      </c>
      <c r="JL2" s="1" t="s">
        <v>51</v>
      </c>
      <c r="JM2" s="1" t="s">
        <v>51</v>
      </c>
      <c r="JN2" s="1" t="s">
        <v>71</v>
      </c>
      <c r="JO2" s="1" t="s">
        <v>127</v>
      </c>
      <c r="JP2" s="1" t="s">
        <v>71</v>
      </c>
      <c r="JQ2" s="1" t="s">
        <v>76</v>
      </c>
      <c r="JS2" s="1" t="s">
        <v>76</v>
      </c>
      <c r="JT2" s="1" t="s">
        <v>51</v>
      </c>
      <c r="JU2" s="1" t="s">
        <v>51</v>
      </c>
      <c r="JV2" s="1" t="s">
        <v>71</v>
      </c>
      <c r="JX2" s="1" t="s">
        <v>51</v>
      </c>
      <c r="JY2" s="1" t="s">
        <v>71</v>
      </c>
      <c r="JZ2" s="1" t="s">
        <v>71</v>
      </c>
      <c r="KA2" s="1" t="s">
        <v>71</v>
      </c>
      <c r="KB2" s="1" t="s">
        <v>76</v>
      </c>
      <c r="KC2" s="1" t="s">
        <v>51</v>
      </c>
      <c r="KD2" s="1" t="s">
        <v>51</v>
      </c>
      <c r="KE2" s="1" t="s">
        <v>51</v>
      </c>
      <c r="KF2" s="1" t="s">
        <v>51</v>
      </c>
      <c r="KG2" s="1" t="s">
        <v>51</v>
      </c>
      <c r="KH2" s="1" t="s">
        <v>51</v>
      </c>
      <c r="KI2" s="1" t="s">
        <v>51</v>
      </c>
      <c r="KJ2" s="1" t="s">
        <v>76</v>
      </c>
      <c r="KK2" s="1" t="s">
        <v>51</v>
      </c>
      <c r="KL2" s="1" t="s">
        <v>51</v>
      </c>
      <c r="KM2" s="1" t="s">
        <v>51</v>
      </c>
      <c r="KN2" s="1" t="s">
        <v>51</v>
      </c>
      <c r="KO2" s="1" t="s">
        <v>51</v>
      </c>
      <c r="KP2" s="1" t="s">
        <v>51</v>
      </c>
      <c r="KQ2" s="1" t="s">
        <v>51</v>
      </c>
      <c r="KR2" s="1" t="s">
        <v>71</v>
      </c>
      <c r="KS2" s="1" t="s">
        <v>51</v>
      </c>
      <c r="KT2" s="1" t="s">
        <v>76</v>
      </c>
      <c r="KU2" s="1" t="s">
        <v>127</v>
      </c>
      <c r="KV2" s="1" t="s">
        <v>71</v>
      </c>
      <c r="KW2" s="1" t="s">
        <v>76</v>
      </c>
      <c r="KX2" s="1" t="s">
        <v>76</v>
      </c>
      <c r="KY2" s="1" t="s">
        <v>71</v>
      </c>
      <c r="KZ2" s="1" t="s">
        <v>51</v>
      </c>
      <c r="LA2" s="1" t="s">
        <v>51</v>
      </c>
      <c r="LB2" s="1" t="s">
        <v>71</v>
      </c>
      <c r="LC2" s="1" t="s">
        <v>51</v>
      </c>
      <c r="LD2" s="1" t="s">
        <v>76</v>
      </c>
      <c r="LE2" s="1" t="s">
        <v>198</v>
      </c>
      <c r="LF2" s="1" t="s">
        <v>51</v>
      </c>
      <c r="LG2" s="1" t="s">
        <v>51</v>
      </c>
      <c r="LH2" s="1" t="s">
        <v>51</v>
      </c>
      <c r="LI2" s="1" t="s">
        <v>51</v>
      </c>
      <c r="LJ2" s="1" t="s">
        <v>51</v>
      </c>
      <c r="LK2" s="1" t="s">
        <v>76</v>
      </c>
      <c r="LL2" s="1" t="s">
        <v>76</v>
      </c>
      <c r="LM2" s="1" t="s">
        <v>71</v>
      </c>
      <c r="LN2" s="1" t="s">
        <v>51</v>
      </c>
      <c r="LO2" s="1" t="s">
        <v>71</v>
      </c>
      <c r="LP2" s="1" t="s">
        <v>51</v>
      </c>
      <c r="LQ2" s="1" t="s">
        <v>51</v>
      </c>
      <c r="LR2" s="1" t="s">
        <v>127</v>
      </c>
      <c r="LT2" s="1" t="s">
        <v>558</v>
      </c>
      <c r="LU2" s="1" t="s">
        <v>76</v>
      </c>
      <c r="LV2" s="1" t="s">
        <v>51</v>
      </c>
      <c r="LW2" s="1" t="s">
        <v>51</v>
      </c>
      <c r="LX2" s="1" t="s">
        <v>51</v>
      </c>
      <c r="LY2" s="1" t="s">
        <v>127</v>
      </c>
      <c r="LZ2" s="1" t="s">
        <v>51</v>
      </c>
      <c r="MA2" s="1" t="s">
        <v>51</v>
      </c>
      <c r="MC2" s="1" t="s">
        <v>51</v>
      </c>
      <c r="MD2" s="1" t="s">
        <v>71</v>
      </c>
      <c r="ME2" s="1" t="s">
        <v>51</v>
      </c>
      <c r="MG2" s="1" t="s">
        <v>51</v>
      </c>
      <c r="MI2" s="1" t="s">
        <v>51</v>
      </c>
      <c r="MJ2" s="1" t="s">
        <v>198</v>
      </c>
      <c r="MK2" s="1" t="s">
        <v>71</v>
      </c>
      <c r="ML2" s="1" t="s">
        <v>127</v>
      </c>
      <c r="MM2" s="1" t="s">
        <v>198</v>
      </c>
      <c r="MO2" s="1" t="s">
        <v>51</v>
      </c>
    </row>
    <row r="3" spans="1:354" x14ac:dyDescent="0.25">
      <c r="A3" s="1" t="s">
        <v>20</v>
      </c>
      <c r="AG3" s="1" t="s">
        <v>151</v>
      </c>
      <c r="AW3" s="1" t="s">
        <v>218</v>
      </c>
      <c r="BG3" s="1" t="s">
        <v>266</v>
      </c>
      <c r="BI3" s="1" t="s">
        <v>272</v>
      </c>
      <c r="BM3" s="1" t="s">
        <v>1003</v>
      </c>
      <c r="BR3" s="1" t="s">
        <v>303</v>
      </c>
      <c r="BS3" s="1" t="s">
        <v>303</v>
      </c>
      <c r="BX3" s="1" t="s">
        <v>327</v>
      </c>
      <c r="BY3" s="1" t="s">
        <v>327</v>
      </c>
      <c r="BZ3" s="1" t="s">
        <v>327</v>
      </c>
      <c r="CA3" s="1" t="s">
        <v>327</v>
      </c>
      <c r="CB3" s="1" t="s">
        <v>327</v>
      </c>
      <c r="CC3" s="1" t="s">
        <v>327</v>
      </c>
      <c r="CD3" s="1" t="s">
        <v>327</v>
      </c>
      <c r="CE3" s="1" t="s">
        <v>327</v>
      </c>
      <c r="CF3" s="1" t="s">
        <v>327</v>
      </c>
      <c r="CG3" s="1" t="s">
        <v>327</v>
      </c>
      <c r="CH3" s="1" t="s">
        <v>327</v>
      </c>
      <c r="CI3" s="1" t="s">
        <v>327</v>
      </c>
      <c r="CJ3" s="1" t="s">
        <v>327</v>
      </c>
      <c r="CK3" s="1" t="s">
        <v>327</v>
      </c>
      <c r="CL3" s="1" t="s">
        <v>327</v>
      </c>
      <c r="CM3" s="1" t="s">
        <v>327</v>
      </c>
      <c r="CN3" s="1" t="s">
        <v>327</v>
      </c>
      <c r="CO3" s="1" t="s">
        <v>327</v>
      </c>
      <c r="CP3" s="1" t="s">
        <v>327</v>
      </c>
      <c r="CQ3" s="1" t="s">
        <v>327</v>
      </c>
      <c r="CR3" s="1" t="s">
        <v>327</v>
      </c>
      <c r="CS3" s="1" t="s">
        <v>327</v>
      </c>
      <c r="CT3" s="1" t="s">
        <v>327</v>
      </c>
      <c r="CU3" s="1" t="s">
        <v>327</v>
      </c>
      <c r="CV3" s="1" t="s">
        <v>327</v>
      </c>
      <c r="CW3" s="1" t="s">
        <v>327</v>
      </c>
      <c r="CX3" s="1" t="s">
        <v>327</v>
      </c>
      <c r="CY3" s="1" t="s">
        <v>327</v>
      </c>
      <c r="CZ3" s="1" t="s">
        <v>327</v>
      </c>
      <c r="DA3" s="1" t="s">
        <v>327</v>
      </c>
      <c r="EA3" s="1" t="s">
        <v>426</v>
      </c>
      <c r="FE3" s="1" t="s">
        <v>507</v>
      </c>
      <c r="GV3" s="1" t="s">
        <v>1006</v>
      </c>
      <c r="GX3" s="1" t="s">
        <v>1211</v>
      </c>
      <c r="HB3" s="1" t="s">
        <v>1007</v>
      </c>
      <c r="HG3" s="1" t="s">
        <v>637</v>
      </c>
      <c r="HL3" s="1" t="s">
        <v>1009</v>
      </c>
      <c r="HY3" s="1" t="s">
        <v>1010</v>
      </c>
      <c r="ID3" s="1" t="s">
        <v>716</v>
      </c>
      <c r="II3" s="1" t="s">
        <v>732</v>
      </c>
      <c r="IL3" s="1" t="s">
        <v>741</v>
      </c>
      <c r="IT3" s="1" t="s">
        <v>769</v>
      </c>
      <c r="JE3" s="1" t="s">
        <v>1137</v>
      </c>
      <c r="JL3" s="1" t="s">
        <v>823</v>
      </c>
      <c r="JR3" s="1" t="s">
        <v>837</v>
      </c>
      <c r="JW3" s="1" t="s">
        <v>934</v>
      </c>
      <c r="JZ3" s="1" t="s">
        <v>881</v>
      </c>
      <c r="KT3" s="1" t="s">
        <v>993</v>
      </c>
      <c r="KY3" s="1" t="s">
        <v>930</v>
      </c>
      <c r="LF3" s="1" t="s">
        <v>973</v>
      </c>
      <c r="LK3" s="1" t="s">
        <v>1016</v>
      </c>
      <c r="LO3" s="1" t="s">
        <v>1211</v>
      </c>
      <c r="LP3" s="1" t="s">
        <v>979</v>
      </c>
      <c r="LR3" s="1" t="s">
        <v>985</v>
      </c>
      <c r="LU3" s="1" t="s">
        <v>1285</v>
      </c>
      <c r="LV3" s="1" t="s">
        <v>1219</v>
      </c>
      <c r="LW3" s="1" t="s">
        <v>1219</v>
      </c>
      <c r="LX3" s="1" t="s">
        <v>1220</v>
      </c>
      <c r="MA3" s="1" t="s">
        <v>1225</v>
      </c>
      <c r="MB3" s="1" t="s">
        <v>1299</v>
      </c>
      <c r="MC3" s="1" t="s">
        <v>1220</v>
      </c>
      <c r="MD3" s="1" t="s">
        <v>1273</v>
      </c>
      <c r="MI3" s="1" t="s">
        <v>1250</v>
      </c>
      <c r="MK3" s="1" t="s">
        <v>1272</v>
      </c>
      <c r="MM3" s="1" t="s">
        <v>1282</v>
      </c>
    </row>
    <row r="4" spans="1:354" s="2" customFormat="1" x14ac:dyDescent="0.25">
      <c r="A4" s="2" t="s">
        <v>3</v>
      </c>
      <c r="B4" s="2" t="s">
        <v>53</v>
      </c>
      <c r="C4" s="2" t="s">
        <v>54</v>
      </c>
      <c r="D4" s="2" t="s">
        <v>54</v>
      </c>
      <c r="E4" s="2" t="s">
        <v>54</v>
      </c>
      <c r="F4" s="2" t="s">
        <v>54</v>
      </c>
      <c r="G4" s="2" t="s">
        <v>54</v>
      </c>
      <c r="H4" s="2" t="s">
        <v>54</v>
      </c>
      <c r="I4" s="2" t="s">
        <v>54</v>
      </c>
      <c r="J4" s="2" t="s">
        <v>54</v>
      </c>
      <c r="K4" s="2" t="s">
        <v>54</v>
      </c>
      <c r="L4" s="2" t="s">
        <v>54</v>
      </c>
      <c r="M4" s="2" t="s">
        <v>85</v>
      </c>
      <c r="N4" s="2" t="s">
        <v>54</v>
      </c>
      <c r="O4" s="2" t="s">
        <v>54</v>
      </c>
      <c r="P4" s="2" t="s">
        <v>54</v>
      </c>
      <c r="Q4" s="2" t="s">
        <v>54</v>
      </c>
      <c r="R4" s="2" t="s">
        <v>54</v>
      </c>
      <c r="S4" s="2" t="s">
        <v>54</v>
      </c>
      <c r="T4" s="2" t="s">
        <v>54</v>
      </c>
      <c r="U4" s="2" t="s">
        <v>54</v>
      </c>
      <c r="V4" s="2" t="s">
        <v>54</v>
      </c>
      <c r="W4" s="2" t="s">
        <v>118</v>
      </c>
      <c r="X4" s="2" t="s">
        <v>54</v>
      </c>
      <c r="Y4" s="2" t="s">
        <v>54</v>
      </c>
      <c r="Z4" s="2" t="s">
        <v>54</v>
      </c>
      <c r="AA4" s="2" t="s">
        <v>54</v>
      </c>
      <c r="AB4" s="2" t="s">
        <v>54</v>
      </c>
      <c r="AC4" s="2" t="s">
        <v>54</v>
      </c>
      <c r="AD4" s="2" t="s">
        <v>54</v>
      </c>
      <c r="AE4" s="2" t="s">
        <v>54</v>
      </c>
      <c r="AF4" s="2" t="s">
        <v>143</v>
      </c>
      <c r="AG4" s="2" t="s">
        <v>54</v>
      </c>
      <c r="AH4" s="2" t="s">
        <v>154</v>
      </c>
      <c r="AI4" s="2" t="s">
        <v>54</v>
      </c>
      <c r="AJ4" s="2" t="s">
        <v>144</v>
      </c>
      <c r="AM4" s="2" t="s">
        <v>172</v>
      </c>
      <c r="AO4" s="2" t="s">
        <v>146</v>
      </c>
      <c r="AP4" s="2" t="s">
        <v>184</v>
      </c>
      <c r="AQ4" s="2" t="s">
        <v>188</v>
      </c>
      <c r="AR4" s="2" t="s">
        <v>188</v>
      </c>
      <c r="AS4" s="2" t="s">
        <v>184</v>
      </c>
      <c r="AT4" s="2" t="s">
        <v>184</v>
      </c>
      <c r="AU4" s="2" t="s">
        <v>184</v>
      </c>
      <c r="AV4" s="2" t="s">
        <v>210</v>
      </c>
      <c r="AW4" s="2" t="s">
        <v>213</v>
      </c>
      <c r="AX4" s="2" t="s">
        <v>184</v>
      </c>
      <c r="AY4" s="2" t="s">
        <v>223</v>
      </c>
      <c r="AZ4" s="2" t="s">
        <v>184</v>
      </c>
      <c r="BA4" s="2" t="s">
        <v>188</v>
      </c>
      <c r="BB4" s="2" t="s">
        <v>242</v>
      </c>
      <c r="BC4" s="2" t="s">
        <v>184</v>
      </c>
      <c r="BD4" s="2" t="s">
        <v>213</v>
      </c>
      <c r="BE4" s="2" t="s">
        <v>85</v>
      </c>
      <c r="BF4" s="2" t="s">
        <v>144</v>
      </c>
      <c r="BG4" s="2" t="s">
        <v>144</v>
      </c>
      <c r="BI4" s="2" t="s">
        <v>144</v>
      </c>
      <c r="BM4" s="2" t="s">
        <v>282</v>
      </c>
      <c r="BN4" s="2" t="s">
        <v>287</v>
      </c>
      <c r="BO4" s="2" t="s">
        <v>287</v>
      </c>
      <c r="BQ4" s="2" t="s">
        <v>297</v>
      </c>
      <c r="BR4" s="2" t="s">
        <v>301</v>
      </c>
      <c r="BS4" s="2" t="s">
        <v>301</v>
      </c>
      <c r="BT4" s="2" t="s">
        <v>154</v>
      </c>
      <c r="BU4" s="2" t="s">
        <v>154</v>
      </c>
      <c r="BV4" s="2" t="s">
        <v>315</v>
      </c>
      <c r="BW4" s="2" t="s">
        <v>320</v>
      </c>
      <c r="BX4" s="2" t="s">
        <v>323</v>
      </c>
      <c r="BY4" s="2" t="s">
        <v>323</v>
      </c>
      <c r="BZ4" s="2" t="s">
        <v>324</v>
      </c>
      <c r="CA4" s="2" t="s">
        <v>324</v>
      </c>
      <c r="CB4" s="2" t="s">
        <v>324</v>
      </c>
      <c r="CC4" s="2" t="s">
        <v>324</v>
      </c>
      <c r="CD4" s="2" t="s">
        <v>324</v>
      </c>
      <c r="CE4" s="2" t="s">
        <v>324</v>
      </c>
      <c r="CF4" s="2" t="s">
        <v>324</v>
      </c>
      <c r="CG4" s="2" t="s">
        <v>324</v>
      </c>
      <c r="CH4" s="2" t="s">
        <v>323</v>
      </c>
      <c r="CI4" s="2" t="s">
        <v>323</v>
      </c>
      <c r="CJ4" s="2" t="s">
        <v>324</v>
      </c>
      <c r="CK4" s="2" t="s">
        <v>324</v>
      </c>
      <c r="CL4" s="2" t="s">
        <v>324</v>
      </c>
      <c r="CM4" s="2" t="s">
        <v>324</v>
      </c>
      <c r="CN4" s="2" t="s">
        <v>324</v>
      </c>
      <c r="CO4" s="2" t="s">
        <v>324</v>
      </c>
      <c r="CP4" s="2" t="s">
        <v>324</v>
      </c>
      <c r="CQ4" s="2" t="s">
        <v>324</v>
      </c>
      <c r="CR4" s="2" t="s">
        <v>323</v>
      </c>
      <c r="CS4" s="2" t="s">
        <v>323</v>
      </c>
      <c r="CT4" s="2" t="s">
        <v>324</v>
      </c>
      <c r="CU4" s="2" t="s">
        <v>324</v>
      </c>
      <c r="CV4" s="2" t="s">
        <v>324</v>
      </c>
      <c r="CW4" s="2" t="s">
        <v>324</v>
      </c>
      <c r="CX4" s="2" t="s">
        <v>324</v>
      </c>
      <c r="CY4" s="2" t="s">
        <v>324</v>
      </c>
      <c r="CZ4" s="2" t="s">
        <v>324</v>
      </c>
      <c r="DA4" s="2" t="s">
        <v>324</v>
      </c>
      <c r="DB4" s="2" t="s">
        <v>324</v>
      </c>
      <c r="DC4" s="2" t="s">
        <v>324</v>
      </c>
      <c r="DD4" s="2" t="s">
        <v>324</v>
      </c>
      <c r="DE4" s="2" t="s">
        <v>324</v>
      </c>
      <c r="DF4" s="2" t="s">
        <v>324</v>
      </c>
      <c r="DG4" s="2" t="s">
        <v>324</v>
      </c>
      <c r="DH4" s="2" t="s">
        <v>324</v>
      </c>
      <c r="DI4" s="2" t="s">
        <v>324</v>
      </c>
      <c r="DJ4" s="2" t="s">
        <v>374</v>
      </c>
      <c r="DK4" s="2" t="s">
        <v>188</v>
      </c>
      <c r="DL4" s="2" t="s">
        <v>374</v>
      </c>
      <c r="DM4" s="2" t="s">
        <v>374</v>
      </c>
      <c r="DN4" s="2" t="s">
        <v>374</v>
      </c>
      <c r="DO4" s="2" t="s">
        <v>374</v>
      </c>
      <c r="DP4" s="2" t="s">
        <v>374</v>
      </c>
      <c r="DQ4" s="2" t="s">
        <v>287</v>
      </c>
      <c r="DR4" s="2" t="s">
        <v>374</v>
      </c>
      <c r="DS4" s="2" t="s">
        <v>374</v>
      </c>
      <c r="DT4" s="2" t="s">
        <v>374</v>
      </c>
      <c r="DU4" s="2" t="s">
        <v>374</v>
      </c>
      <c r="DV4" s="2" t="s">
        <v>374</v>
      </c>
      <c r="DW4" s="2" t="s">
        <v>86</v>
      </c>
      <c r="DX4" s="2" t="s">
        <v>374</v>
      </c>
      <c r="DY4" s="2" t="s">
        <v>374</v>
      </c>
      <c r="DZ4" s="2" t="s">
        <v>374</v>
      </c>
      <c r="EA4" s="2" t="s">
        <v>188</v>
      </c>
      <c r="EB4" s="2" t="s">
        <v>374</v>
      </c>
      <c r="EC4" s="2" t="s">
        <v>374</v>
      </c>
      <c r="ED4" s="2" t="s">
        <v>287</v>
      </c>
      <c r="EE4" s="2" t="s">
        <v>374</v>
      </c>
      <c r="EF4" s="2" t="s">
        <v>374</v>
      </c>
      <c r="EG4" s="2" t="s">
        <v>374</v>
      </c>
      <c r="EH4" s="2" t="s">
        <v>374</v>
      </c>
      <c r="EI4" s="2" t="s">
        <v>374</v>
      </c>
      <c r="EJ4" s="2" t="s">
        <v>374</v>
      </c>
      <c r="EK4" s="2" t="s">
        <v>374</v>
      </c>
      <c r="EL4" s="2" t="s">
        <v>374</v>
      </c>
      <c r="EM4" s="2" t="s">
        <v>188</v>
      </c>
      <c r="EN4" s="2" t="s">
        <v>144</v>
      </c>
      <c r="EO4" s="2" t="s">
        <v>374</v>
      </c>
      <c r="EP4" s="2" t="s">
        <v>374</v>
      </c>
      <c r="EQ4" s="2" t="s">
        <v>287</v>
      </c>
      <c r="ER4" s="2" t="s">
        <v>374</v>
      </c>
      <c r="ES4" s="2" t="s">
        <v>374</v>
      </c>
      <c r="ET4" s="2" t="s">
        <v>374</v>
      </c>
      <c r="EU4" s="2" t="s">
        <v>374</v>
      </c>
      <c r="EV4" s="2" t="s">
        <v>374</v>
      </c>
      <c r="EW4" s="2" t="s">
        <v>374</v>
      </c>
      <c r="EX4" s="2" t="s">
        <v>374</v>
      </c>
      <c r="EY4" s="2" t="s">
        <v>374</v>
      </c>
      <c r="EZ4" s="2" t="s">
        <v>144</v>
      </c>
      <c r="FA4" s="2" t="s">
        <v>374</v>
      </c>
      <c r="FB4" s="2" t="s">
        <v>374</v>
      </c>
      <c r="FC4" s="2" t="s">
        <v>374</v>
      </c>
      <c r="FD4" s="2" t="s">
        <v>374</v>
      </c>
      <c r="FE4" s="2" t="s">
        <v>144</v>
      </c>
      <c r="FF4" s="2" t="s">
        <v>374</v>
      </c>
      <c r="FG4" s="2" t="s">
        <v>374</v>
      </c>
      <c r="FH4" s="2" t="s">
        <v>374</v>
      </c>
      <c r="FI4" s="2" t="s">
        <v>287</v>
      </c>
      <c r="FJ4" s="2" t="s">
        <v>374</v>
      </c>
      <c r="FK4" s="2" t="s">
        <v>374</v>
      </c>
      <c r="FL4" s="2" t="s">
        <v>374</v>
      </c>
      <c r="FM4" s="2" t="s">
        <v>374</v>
      </c>
      <c r="FN4" s="2" t="s">
        <v>118</v>
      </c>
      <c r="FO4" s="2" t="s">
        <v>53</v>
      </c>
      <c r="FP4" s="2" t="s">
        <v>53</v>
      </c>
      <c r="FQ4" s="2" t="s">
        <v>144</v>
      </c>
      <c r="FR4" s="2" t="s">
        <v>161</v>
      </c>
      <c r="FS4" s="2" t="s">
        <v>188</v>
      </c>
      <c r="FT4" s="2" t="s">
        <v>161</v>
      </c>
      <c r="FU4" s="2" t="s">
        <v>161</v>
      </c>
      <c r="FV4" s="2" t="s">
        <v>161</v>
      </c>
      <c r="FW4" s="2" t="s">
        <v>53</v>
      </c>
      <c r="FX4" s="2" t="s">
        <v>386</v>
      </c>
      <c r="FY4" s="2" t="s">
        <v>161</v>
      </c>
      <c r="FZ4" s="2" t="s">
        <v>161</v>
      </c>
      <c r="GA4" s="2" t="s">
        <v>386</v>
      </c>
      <c r="GB4" s="2" t="s">
        <v>382</v>
      </c>
      <c r="GC4" s="2" t="s">
        <v>161</v>
      </c>
      <c r="GD4" s="2" t="s">
        <v>144</v>
      </c>
      <c r="GE4" s="2" t="s">
        <v>53</v>
      </c>
      <c r="GF4" s="2" t="s">
        <v>161</v>
      </c>
      <c r="GG4" s="2" t="s">
        <v>144</v>
      </c>
      <c r="GH4" s="2" t="s">
        <v>144</v>
      </c>
      <c r="GI4" s="2" t="s">
        <v>144</v>
      </c>
      <c r="GJ4" s="2" t="s">
        <v>53</v>
      </c>
      <c r="GK4" s="2" t="s">
        <v>144</v>
      </c>
      <c r="GM4" s="2" t="s">
        <v>543</v>
      </c>
      <c r="GN4" s="2" t="s">
        <v>53</v>
      </c>
      <c r="GO4" s="2" t="s">
        <v>117</v>
      </c>
      <c r="GQ4" s="2" t="s">
        <v>53</v>
      </c>
      <c r="GR4" s="2" t="s">
        <v>543</v>
      </c>
      <c r="GS4" s="2" t="s">
        <v>543</v>
      </c>
      <c r="GV4" s="2" t="s">
        <v>185</v>
      </c>
      <c r="GX4" s="2" t="s">
        <v>612</v>
      </c>
      <c r="GY4" s="2" t="s">
        <v>144</v>
      </c>
      <c r="GZ4" s="2" t="s">
        <v>317</v>
      </c>
      <c r="HA4" s="2" t="s">
        <v>144</v>
      </c>
      <c r="HB4" s="2" t="s">
        <v>147</v>
      </c>
      <c r="HC4" s="2" t="s">
        <v>315</v>
      </c>
      <c r="HD4" s="2" t="s">
        <v>320</v>
      </c>
      <c r="HE4" s="2" t="s">
        <v>627</v>
      </c>
      <c r="HF4" s="2" t="s">
        <v>320</v>
      </c>
      <c r="HG4" s="2" t="s">
        <v>144</v>
      </c>
      <c r="HH4" s="2" t="s">
        <v>297</v>
      </c>
      <c r="HI4" s="2" t="s">
        <v>297</v>
      </c>
      <c r="HJ4" s="2" t="s">
        <v>86</v>
      </c>
      <c r="HK4" s="2" t="s">
        <v>297</v>
      </c>
      <c r="HL4" s="2" t="s">
        <v>147</v>
      </c>
      <c r="HM4" s="2" t="s">
        <v>297</v>
      </c>
      <c r="HN4" s="2" t="s">
        <v>118</v>
      </c>
      <c r="HO4" s="2" t="s">
        <v>297</v>
      </c>
      <c r="HP4" s="2" t="s">
        <v>297</v>
      </c>
      <c r="HQ4" s="2" t="s">
        <v>297</v>
      </c>
      <c r="HR4" s="2" t="s">
        <v>297</v>
      </c>
      <c r="HS4" s="2" t="s">
        <v>297</v>
      </c>
      <c r="HT4" s="2" t="s">
        <v>297</v>
      </c>
      <c r="HU4" s="2" t="s">
        <v>297</v>
      </c>
      <c r="HV4" s="2" t="s">
        <v>53</v>
      </c>
      <c r="HW4" s="2" t="s">
        <v>297</v>
      </c>
      <c r="HX4" s="2" t="s">
        <v>144</v>
      </c>
      <c r="HY4" s="2" t="s">
        <v>297</v>
      </c>
      <c r="HZ4" s="2" t="s">
        <v>297</v>
      </c>
      <c r="IA4" s="2" t="s">
        <v>297</v>
      </c>
      <c r="IB4" s="2" t="s">
        <v>297</v>
      </c>
      <c r="IC4" s="2" t="s">
        <v>325</v>
      </c>
      <c r="ID4" s="2" t="s">
        <v>144</v>
      </c>
      <c r="IE4" s="2" t="s">
        <v>188</v>
      </c>
      <c r="IF4" s="2" t="s">
        <v>297</v>
      </c>
      <c r="IG4" s="2" t="s">
        <v>144</v>
      </c>
      <c r="IH4" s="2" t="s">
        <v>320</v>
      </c>
      <c r="II4" s="2" t="s">
        <v>320</v>
      </c>
      <c r="IJ4" s="2" t="s">
        <v>320</v>
      </c>
      <c r="IK4" s="2" t="s">
        <v>320</v>
      </c>
      <c r="IL4" s="2" t="s">
        <v>188</v>
      </c>
      <c r="IM4" s="2" t="s">
        <v>188</v>
      </c>
      <c r="IN4" s="2" t="s">
        <v>749</v>
      </c>
      <c r="IO4" s="2" t="s">
        <v>749</v>
      </c>
      <c r="IP4" s="2" t="s">
        <v>749</v>
      </c>
      <c r="IQ4" s="2" t="s">
        <v>749</v>
      </c>
      <c r="IR4" s="2" t="s">
        <v>749</v>
      </c>
      <c r="IS4" s="2" t="s">
        <v>749</v>
      </c>
      <c r="IT4" s="2" t="s">
        <v>749</v>
      </c>
      <c r="IU4" s="2" t="s">
        <v>749</v>
      </c>
      <c r="IV4" s="2" t="s">
        <v>378</v>
      </c>
      <c r="IW4" s="2" t="s">
        <v>378</v>
      </c>
      <c r="IX4" s="2" t="s">
        <v>378</v>
      </c>
      <c r="IY4" s="2" t="s">
        <v>144</v>
      </c>
      <c r="IZ4" s="2" t="s">
        <v>188</v>
      </c>
      <c r="JA4" s="2" t="s">
        <v>188</v>
      </c>
      <c r="JB4" s="2" t="s">
        <v>188</v>
      </c>
      <c r="JC4" s="2" t="s">
        <v>746</v>
      </c>
      <c r="JD4" s="2" t="s">
        <v>746</v>
      </c>
      <c r="JE4" s="2" t="s">
        <v>746</v>
      </c>
      <c r="JF4" s="2" t="s">
        <v>144</v>
      </c>
      <c r="JG4" s="2" t="s">
        <v>172</v>
      </c>
      <c r="JH4" s="2" t="s">
        <v>810</v>
      </c>
      <c r="JI4" s="2" t="s">
        <v>810</v>
      </c>
      <c r="JJ4" s="2" t="s">
        <v>810</v>
      </c>
      <c r="JK4" s="2" t="s">
        <v>810</v>
      </c>
      <c r="JL4" s="2" t="s">
        <v>810</v>
      </c>
      <c r="JM4" s="2" t="s">
        <v>825</v>
      </c>
      <c r="JN4" s="2" t="s">
        <v>825</v>
      </c>
      <c r="JO4" s="2" t="s">
        <v>154</v>
      </c>
      <c r="JP4" s="2" t="s">
        <v>188</v>
      </c>
      <c r="JQ4" s="2" t="s">
        <v>831</v>
      </c>
      <c r="JR4" s="2" t="s">
        <v>831</v>
      </c>
      <c r="JS4" s="2" t="s">
        <v>831</v>
      </c>
      <c r="JT4" s="2" t="s">
        <v>287</v>
      </c>
      <c r="JU4" s="2" t="s">
        <v>287</v>
      </c>
      <c r="JV4" s="2" t="s">
        <v>287</v>
      </c>
      <c r="JW4" s="2" t="s">
        <v>287</v>
      </c>
      <c r="JX4" s="2" t="s">
        <v>287</v>
      </c>
      <c r="JY4" s="2" t="s">
        <v>188</v>
      </c>
      <c r="JZ4" s="2" t="s">
        <v>287</v>
      </c>
      <c r="KA4" s="2" t="s">
        <v>287</v>
      </c>
      <c r="KB4" s="2" t="s">
        <v>301</v>
      </c>
      <c r="KC4" s="2" t="s">
        <v>287</v>
      </c>
      <c r="KD4" s="2" t="s">
        <v>287</v>
      </c>
      <c r="KE4" s="2" t="s">
        <v>287</v>
      </c>
      <c r="KF4" s="2" t="s">
        <v>287</v>
      </c>
      <c r="KG4" s="2" t="s">
        <v>85</v>
      </c>
      <c r="KH4" s="2" t="s">
        <v>287</v>
      </c>
      <c r="KI4" s="2" t="s">
        <v>287</v>
      </c>
      <c r="KJ4" s="2" t="s">
        <v>287</v>
      </c>
      <c r="KK4" s="2" t="s">
        <v>287</v>
      </c>
      <c r="KL4" s="2" t="s">
        <v>85</v>
      </c>
      <c r="KM4" s="2" t="s">
        <v>287</v>
      </c>
      <c r="KN4" s="2" t="s">
        <v>287</v>
      </c>
      <c r="KO4" s="2" t="s">
        <v>287</v>
      </c>
      <c r="KP4" s="2" t="s">
        <v>117</v>
      </c>
      <c r="KQ4" s="2" t="s">
        <v>287</v>
      </c>
      <c r="KR4" s="2" t="s">
        <v>287</v>
      </c>
      <c r="KS4" s="2" t="s">
        <v>287</v>
      </c>
      <c r="KT4" s="2" t="s">
        <v>301</v>
      </c>
      <c r="KU4" s="2" t="s">
        <v>287</v>
      </c>
      <c r="KV4" s="2" t="s">
        <v>287</v>
      </c>
      <c r="KW4" s="2" t="s">
        <v>287</v>
      </c>
      <c r="KX4" s="2" t="s">
        <v>188</v>
      </c>
      <c r="KY4" s="2" t="s">
        <v>188</v>
      </c>
      <c r="KZ4" s="2" t="s">
        <v>287</v>
      </c>
      <c r="LA4" s="2" t="s">
        <v>315</v>
      </c>
      <c r="LB4" s="2" t="s">
        <v>315</v>
      </c>
      <c r="LC4" s="2" t="s">
        <v>947</v>
      </c>
      <c r="LD4" s="2" t="s">
        <v>543</v>
      </c>
      <c r="LF4" s="2" t="s">
        <v>315</v>
      </c>
      <c r="LG4" s="2" t="s">
        <v>188</v>
      </c>
      <c r="LH4" s="2" t="s">
        <v>144</v>
      </c>
      <c r="LI4" s="2" t="s">
        <v>144</v>
      </c>
      <c r="LJ4" s="2" t="s">
        <v>144</v>
      </c>
      <c r="LK4" s="2" t="s">
        <v>144</v>
      </c>
      <c r="LL4" s="2" t="s">
        <v>144</v>
      </c>
      <c r="LM4" s="2" t="s">
        <v>188</v>
      </c>
      <c r="LN4" s="2" t="s">
        <v>144</v>
      </c>
      <c r="LO4" s="2" t="s">
        <v>612</v>
      </c>
      <c r="LP4" s="2" t="s">
        <v>316</v>
      </c>
      <c r="LQ4" s="2" t="s">
        <v>316</v>
      </c>
      <c r="LR4" s="2" t="s">
        <v>188</v>
      </c>
      <c r="LU4" s="2" t="s">
        <v>321</v>
      </c>
      <c r="LV4" s="2" t="s">
        <v>321</v>
      </c>
      <c r="LW4" s="2" t="s">
        <v>321</v>
      </c>
      <c r="LX4" s="2" t="s">
        <v>321</v>
      </c>
      <c r="LY4" s="2" t="s">
        <v>321</v>
      </c>
      <c r="LZ4" s="2" t="s">
        <v>321</v>
      </c>
      <c r="MA4" s="2" t="s">
        <v>321</v>
      </c>
      <c r="MB4" s="2" t="s">
        <v>321</v>
      </c>
      <c r="MC4" s="2" t="s">
        <v>321</v>
      </c>
      <c r="MD4" s="2" t="s">
        <v>321</v>
      </c>
      <c r="ME4" s="2" t="s">
        <v>144</v>
      </c>
      <c r="MG4" s="2" t="s">
        <v>144</v>
      </c>
      <c r="MI4" s="2" t="s">
        <v>321</v>
      </c>
      <c r="MJ4" s="2" t="s">
        <v>188</v>
      </c>
      <c r="MK4" s="2" t="s">
        <v>188</v>
      </c>
      <c r="ML4" s="2" t="s">
        <v>321</v>
      </c>
      <c r="MM4" s="2" t="s">
        <v>1279</v>
      </c>
      <c r="MO4" s="2" t="s">
        <v>117</v>
      </c>
    </row>
    <row r="5" spans="1:354" s="2" customFormat="1" x14ac:dyDescent="0.25">
      <c r="A5" s="2" t="s">
        <v>4</v>
      </c>
      <c r="B5" s="2" t="s">
        <v>54</v>
      </c>
      <c r="C5" s="2" t="s">
        <v>57</v>
      </c>
      <c r="D5" s="2" t="s">
        <v>57</v>
      </c>
      <c r="E5" s="2" t="s">
        <v>57</v>
      </c>
      <c r="F5" s="2" t="s">
        <v>57</v>
      </c>
      <c r="G5" s="2" t="s">
        <v>57</v>
      </c>
      <c r="H5" s="2" t="s">
        <v>57</v>
      </c>
      <c r="M5" s="2" t="s">
        <v>86</v>
      </c>
      <c r="R5" s="2" t="s">
        <v>57</v>
      </c>
      <c r="T5" s="2" t="s">
        <v>57</v>
      </c>
      <c r="W5" s="2" t="s">
        <v>54</v>
      </c>
      <c r="Y5" s="2" t="s">
        <v>125</v>
      </c>
      <c r="AF5" s="2" t="s">
        <v>144</v>
      </c>
      <c r="AH5" s="2" t="s">
        <v>54</v>
      </c>
      <c r="AI5" s="2" t="s">
        <v>57</v>
      </c>
      <c r="AJ5" s="2" t="s">
        <v>161</v>
      </c>
      <c r="AO5" s="2" t="s">
        <v>181</v>
      </c>
      <c r="AP5" s="2" t="s">
        <v>185</v>
      </c>
      <c r="AQ5" s="2" t="s">
        <v>184</v>
      </c>
      <c r="AR5" s="2" t="s">
        <v>144</v>
      </c>
      <c r="AS5" s="2" t="s">
        <v>186</v>
      </c>
      <c r="AT5" s="2" t="s">
        <v>186</v>
      </c>
      <c r="AU5" s="2" t="s">
        <v>202</v>
      </c>
      <c r="AV5" s="2" t="s">
        <v>184</v>
      </c>
      <c r="AW5" s="2" t="s">
        <v>184</v>
      </c>
      <c r="AX5" s="2" t="s">
        <v>186</v>
      </c>
      <c r="AY5" s="2" t="s">
        <v>86</v>
      </c>
      <c r="BA5" s="2" t="s">
        <v>184</v>
      </c>
      <c r="BB5" s="2" t="s">
        <v>184</v>
      </c>
      <c r="BC5" s="2" t="s">
        <v>147</v>
      </c>
      <c r="BD5" s="2" t="s">
        <v>184</v>
      </c>
      <c r="BE5" s="2" t="s">
        <v>184</v>
      </c>
      <c r="BM5" s="2" t="s">
        <v>147</v>
      </c>
      <c r="BO5" s="2" t="s">
        <v>144</v>
      </c>
      <c r="BR5" s="2" t="s">
        <v>302</v>
      </c>
      <c r="BS5" s="2" t="s">
        <v>302</v>
      </c>
      <c r="BT5" s="2" t="s">
        <v>308</v>
      </c>
      <c r="BU5" s="2" t="s">
        <v>308</v>
      </c>
      <c r="BV5" s="2" t="s">
        <v>147</v>
      </c>
      <c r="BW5" s="2" t="s">
        <v>321</v>
      </c>
      <c r="BX5" s="2" t="s">
        <v>324</v>
      </c>
      <c r="BY5" s="2" t="s">
        <v>324</v>
      </c>
      <c r="BZ5" s="2" t="s">
        <v>330</v>
      </c>
      <c r="CA5" s="2" t="s">
        <v>330</v>
      </c>
      <c r="CB5" s="2" t="s">
        <v>333</v>
      </c>
      <c r="CC5" s="2" t="s">
        <v>146</v>
      </c>
      <c r="CD5" s="2" t="s">
        <v>333</v>
      </c>
      <c r="CE5" s="2" t="s">
        <v>333</v>
      </c>
      <c r="CF5" s="2" t="s">
        <v>333</v>
      </c>
      <c r="CG5" s="2" t="s">
        <v>333</v>
      </c>
      <c r="CH5" s="2" t="s">
        <v>324</v>
      </c>
      <c r="CI5" s="2" t="s">
        <v>324</v>
      </c>
      <c r="CJ5" s="2" t="s">
        <v>330</v>
      </c>
      <c r="CK5" s="2" t="s">
        <v>330</v>
      </c>
      <c r="CL5" s="2" t="s">
        <v>333</v>
      </c>
      <c r="CM5" s="2" t="s">
        <v>146</v>
      </c>
      <c r="CN5" s="2" t="s">
        <v>333</v>
      </c>
      <c r="CO5" s="2" t="s">
        <v>333</v>
      </c>
      <c r="CP5" s="2" t="s">
        <v>333</v>
      </c>
      <c r="CQ5" s="2" t="s">
        <v>333</v>
      </c>
      <c r="CR5" s="2" t="s">
        <v>324</v>
      </c>
      <c r="CS5" s="2" t="s">
        <v>324</v>
      </c>
      <c r="CT5" s="2" t="s">
        <v>330</v>
      </c>
      <c r="CU5" s="2" t="s">
        <v>330</v>
      </c>
      <c r="CV5" s="2" t="s">
        <v>333</v>
      </c>
      <c r="CW5" s="2" t="s">
        <v>146</v>
      </c>
      <c r="CX5" s="2" t="s">
        <v>333</v>
      </c>
      <c r="CY5" s="2" t="s">
        <v>333</v>
      </c>
      <c r="CZ5" s="2" t="s">
        <v>333</v>
      </c>
      <c r="DA5" s="2" t="s">
        <v>333</v>
      </c>
      <c r="DB5" s="2" t="s">
        <v>323</v>
      </c>
      <c r="DC5" s="2" t="s">
        <v>365</v>
      </c>
      <c r="DD5" s="2" t="s">
        <v>330</v>
      </c>
      <c r="DE5" s="2" t="s">
        <v>333</v>
      </c>
      <c r="DF5" s="2" t="s">
        <v>323</v>
      </c>
      <c r="DG5" s="2" t="s">
        <v>365</v>
      </c>
      <c r="DH5" s="2" t="s">
        <v>330</v>
      </c>
      <c r="DI5" s="2" t="s">
        <v>333</v>
      </c>
      <c r="DK5" s="2" t="s">
        <v>378</v>
      </c>
      <c r="DL5" s="2" t="s">
        <v>382</v>
      </c>
      <c r="DM5" s="2" t="s">
        <v>386</v>
      </c>
      <c r="DN5" s="2" t="s">
        <v>53</v>
      </c>
      <c r="DQ5" s="2" t="s">
        <v>374</v>
      </c>
      <c r="DS5" s="2" t="s">
        <v>382</v>
      </c>
      <c r="DT5" s="2" t="s">
        <v>382</v>
      </c>
      <c r="DU5" s="2" t="s">
        <v>382</v>
      </c>
      <c r="DW5" s="2" t="s">
        <v>88</v>
      </c>
      <c r="DY5" s="2" t="s">
        <v>53</v>
      </c>
      <c r="DZ5" s="2" t="s">
        <v>53</v>
      </c>
      <c r="EA5" s="2" t="s">
        <v>378</v>
      </c>
      <c r="EB5" s="2" t="s">
        <v>53</v>
      </c>
      <c r="EC5" s="2" t="s">
        <v>53</v>
      </c>
      <c r="ED5" s="2" t="s">
        <v>374</v>
      </c>
      <c r="EE5" s="2" t="s">
        <v>161</v>
      </c>
      <c r="EF5" s="2" t="s">
        <v>382</v>
      </c>
      <c r="EG5" s="2" t="s">
        <v>57</v>
      </c>
      <c r="EJ5" s="2" t="s">
        <v>382</v>
      </c>
      <c r="EM5" s="2" t="s">
        <v>378</v>
      </c>
      <c r="EN5" s="2" t="s">
        <v>374</v>
      </c>
      <c r="EO5" s="2" t="s">
        <v>57</v>
      </c>
      <c r="EP5" s="2" t="s">
        <v>53</v>
      </c>
      <c r="EQ5" s="2" t="s">
        <v>374</v>
      </c>
      <c r="ER5" s="2" t="s">
        <v>382</v>
      </c>
      <c r="ES5" s="2" t="s">
        <v>53</v>
      </c>
      <c r="ET5" s="2" t="s">
        <v>382</v>
      </c>
      <c r="EU5" s="2" t="s">
        <v>57</v>
      </c>
      <c r="EW5" s="2" t="s">
        <v>161</v>
      </c>
      <c r="EX5" s="2" t="s">
        <v>382</v>
      </c>
      <c r="EY5" s="2" t="s">
        <v>57</v>
      </c>
      <c r="EZ5" s="2" t="s">
        <v>374</v>
      </c>
      <c r="FA5" s="2" t="s">
        <v>57</v>
      </c>
      <c r="FB5" s="2" t="s">
        <v>57</v>
      </c>
      <c r="FC5" s="2" t="s">
        <v>382</v>
      </c>
      <c r="FE5" s="2" t="s">
        <v>374</v>
      </c>
      <c r="FF5" s="2" t="s">
        <v>382</v>
      </c>
      <c r="FH5" s="2" t="s">
        <v>53</v>
      </c>
      <c r="FI5" s="2" t="s">
        <v>374</v>
      </c>
      <c r="FJ5" s="2" t="s">
        <v>57</v>
      </c>
      <c r="FK5" s="2" t="s">
        <v>57</v>
      </c>
      <c r="FL5" s="2" t="s">
        <v>57</v>
      </c>
      <c r="FM5" s="2" t="s">
        <v>53</v>
      </c>
      <c r="FN5" s="2" t="s">
        <v>297</v>
      </c>
      <c r="FO5" s="2" t="s">
        <v>161</v>
      </c>
      <c r="FP5" s="2" t="s">
        <v>161</v>
      </c>
      <c r="FQ5" s="2" t="s">
        <v>161</v>
      </c>
      <c r="FR5" s="2" t="s">
        <v>297</v>
      </c>
      <c r="FS5" s="2" t="s">
        <v>543</v>
      </c>
      <c r="FV5" s="2" t="s">
        <v>297</v>
      </c>
      <c r="FW5" s="2" t="s">
        <v>161</v>
      </c>
      <c r="FX5" s="2" t="s">
        <v>161</v>
      </c>
      <c r="GA5" s="2" t="s">
        <v>161</v>
      </c>
      <c r="GB5" s="2" t="s">
        <v>161</v>
      </c>
      <c r="GC5" s="2" t="s">
        <v>297</v>
      </c>
      <c r="GD5" s="2" t="s">
        <v>382</v>
      </c>
      <c r="GE5" s="2" t="s">
        <v>386</v>
      </c>
      <c r="GG5" s="2" t="s">
        <v>161</v>
      </c>
      <c r="GH5" s="2" t="s">
        <v>161</v>
      </c>
      <c r="GI5" s="2" t="s">
        <v>161</v>
      </c>
      <c r="GJ5" s="2" t="s">
        <v>161</v>
      </c>
      <c r="GK5" s="2" t="s">
        <v>86</v>
      </c>
      <c r="GV5" s="2" t="s">
        <v>147</v>
      </c>
      <c r="GX5" s="2" t="s">
        <v>301</v>
      </c>
      <c r="GY5" s="2" t="s">
        <v>147</v>
      </c>
      <c r="GZ5" s="2" t="s">
        <v>302</v>
      </c>
      <c r="HA5" s="2" t="s">
        <v>316</v>
      </c>
      <c r="HB5" s="2" t="s">
        <v>316</v>
      </c>
      <c r="HC5" s="2" t="s">
        <v>147</v>
      </c>
      <c r="HD5" s="2" t="s">
        <v>144</v>
      </c>
      <c r="HE5" s="2" t="s">
        <v>628</v>
      </c>
      <c r="HF5" s="2" t="s">
        <v>315</v>
      </c>
      <c r="HG5" s="2" t="s">
        <v>302</v>
      </c>
      <c r="HJ5" s="2" t="s">
        <v>88</v>
      </c>
      <c r="HK5" s="2" t="s">
        <v>202</v>
      </c>
      <c r="HL5" s="2" t="s">
        <v>297</v>
      </c>
      <c r="HN5" s="2" t="s">
        <v>297</v>
      </c>
      <c r="HV5" s="2" t="s">
        <v>297</v>
      </c>
      <c r="HX5" s="2" t="s">
        <v>297</v>
      </c>
      <c r="IC5" s="2" t="s">
        <v>543</v>
      </c>
      <c r="ID5" s="2" t="s">
        <v>297</v>
      </c>
      <c r="IE5" s="2" t="s">
        <v>297</v>
      </c>
      <c r="IG5" s="2" t="s">
        <v>147</v>
      </c>
      <c r="IH5" s="2" t="s">
        <v>144</v>
      </c>
      <c r="II5" s="2" t="s">
        <v>144</v>
      </c>
      <c r="IJ5" s="2" t="s">
        <v>144</v>
      </c>
      <c r="IK5" s="2" t="s">
        <v>144</v>
      </c>
      <c r="IL5" s="2" t="s">
        <v>85</v>
      </c>
      <c r="IM5" s="2" t="s">
        <v>154</v>
      </c>
      <c r="IY5" s="2" t="s">
        <v>147</v>
      </c>
      <c r="IZ5" s="2" t="s">
        <v>746</v>
      </c>
      <c r="JA5" s="2" t="s">
        <v>154</v>
      </c>
      <c r="JB5" s="2" t="s">
        <v>144</v>
      </c>
      <c r="JC5" s="2" t="s">
        <v>188</v>
      </c>
      <c r="JF5" s="2" t="s">
        <v>172</v>
      </c>
      <c r="JO5" s="2" t="s">
        <v>825</v>
      </c>
      <c r="JP5" s="2" t="s">
        <v>831</v>
      </c>
      <c r="JT5" s="2" t="s">
        <v>144</v>
      </c>
      <c r="JU5" s="2" t="s">
        <v>289</v>
      </c>
      <c r="JV5" s="2" t="s">
        <v>289</v>
      </c>
      <c r="JX5" s="2" t="s">
        <v>144</v>
      </c>
      <c r="JY5" s="2" t="s">
        <v>287</v>
      </c>
      <c r="KA5" s="2" t="s">
        <v>289</v>
      </c>
      <c r="KB5" s="2" t="s">
        <v>287</v>
      </c>
      <c r="KC5" s="2" t="s">
        <v>887</v>
      </c>
      <c r="KD5" s="2" t="s">
        <v>213</v>
      </c>
      <c r="KE5" s="2" t="s">
        <v>144</v>
      </c>
      <c r="KF5" s="2" t="s">
        <v>144</v>
      </c>
      <c r="KG5" s="2" t="s">
        <v>287</v>
      </c>
      <c r="KH5" s="2" t="s">
        <v>289</v>
      </c>
      <c r="KI5" s="2" t="s">
        <v>144</v>
      </c>
      <c r="KJ5" s="2" t="s">
        <v>289</v>
      </c>
      <c r="KK5" s="2" t="s">
        <v>289</v>
      </c>
      <c r="KL5" s="2" t="s">
        <v>287</v>
      </c>
      <c r="KM5" s="2" t="s">
        <v>887</v>
      </c>
      <c r="KN5" s="2" t="s">
        <v>289</v>
      </c>
      <c r="KO5" s="2" t="s">
        <v>53</v>
      </c>
      <c r="KP5" s="2" t="s">
        <v>287</v>
      </c>
      <c r="KQ5" s="2" t="s">
        <v>144</v>
      </c>
      <c r="KR5" s="2" t="s">
        <v>289</v>
      </c>
      <c r="KS5" s="2" t="s">
        <v>144</v>
      </c>
      <c r="KT5" s="2" t="s">
        <v>146</v>
      </c>
      <c r="KU5" s="2" t="s">
        <v>289</v>
      </c>
      <c r="KV5" s="2" t="s">
        <v>144</v>
      </c>
      <c r="KW5" s="2" t="s">
        <v>289</v>
      </c>
      <c r="KX5" s="2" t="s">
        <v>287</v>
      </c>
      <c r="KY5" s="2" t="s">
        <v>287</v>
      </c>
      <c r="KZ5" s="2" t="s">
        <v>147</v>
      </c>
      <c r="LA5" s="2" t="s">
        <v>147</v>
      </c>
      <c r="LC5" s="2" t="s">
        <v>146</v>
      </c>
      <c r="LF5" s="2" t="s">
        <v>316</v>
      </c>
      <c r="LG5" s="2" t="s">
        <v>315</v>
      </c>
      <c r="LI5" s="2" t="s">
        <v>147</v>
      </c>
      <c r="LJ5" s="2" t="s">
        <v>315</v>
      </c>
      <c r="LK5" s="2" t="s">
        <v>315</v>
      </c>
      <c r="LL5" s="2" t="s">
        <v>315</v>
      </c>
      <c r="LM5" s="2" t="s">
        <v>315</v>
      </c>
      <c r="LN5" s="2" t="s">
        <v>147</v>
      </c>
      <c r="LO5" s="2" t="s">
        <v>317</v>
      </c>
      <c r="LP5" s="2" t="s">
        <v>317</v>
      </c>
      <c r="LQ5" s="2" t="s">
        <v>317</v>
      </c>
      <c r="LR5" s="2" t="s">
        <v>317</v>
      </c>
      <c r="LU5" s="2" t="s">
        <v>213</v>
      </c>
      <c r="LV5" s="2" t="s">
        <v>144</v>
      </c>
      <c r="LW5" s="2" t="s">
        <v>144</v>
      </c>
      <c r="LX5" s="2" t="s">
        <v>144</v>
      </c>
      <c r="LZ5" s="2" t="s">
        <v>213</v>
      </c>
      <c r="MA5" s="2" t="s">
        <v>144</v>
      </c>
      <c r="MC5" s="2" t="s">
        <v>144</v>
      </c>
      <c r="MI5" s="2" t="s">
        <v>144</v>
      </c>
      <c r="MJ5" s="2" t="s">
        <v>321</v>
      </c>
      <c r="MK5" s="2" t="s">
        <v>321</v>
      </c>
      <c r="ML5" s="2" t="s">
        <v>144</v>
      </c>
      <c r="MO5" s="2" t="s">
        <v>144</v>
      </c>
    </row>
    <row r="6" spans="1:354" s="2" customFormat="1" x14ac:dyDescent="0.25">
      <c r="A6" s="2" t="s">
        <v>11</v>
      </c>
      <c r="M6" s="2" t="s">
        <v>88</v>
      </c>
      <c r="AF6" s="2" t="s">
        <v>146</v>
      </c>
      <c r="AP6" s="2" t="s">
        <v>147</v>
      </c>
      <c r="AQ6" s="2" t="s">
        <v>186</v>
      </c>
      <c r="AR6" s="2" t="s">
        <v>184</v>
      </c>
      <c r="AU6" s="2" t="s">
        <v>186</v>
      </c>
      <c r="AV6" s="2" t="s">
        <v>186</v>
      </c>
      <c r="AW6" s="2" t="s">
        <v>186</v>
      </c>
      <c r="AY6" s="2" t="s">
        <v>88</v>
      </c>
      <c r="BA6" s="2" t="s">
        <v>202</v>
      </c>
      <c r="BB6" s="2" t="s">
        <v>147</v>
      </c>
      <c r="BC6" s="2" t="s">
        <v>186</v>
      </c>
      <c r="BD6" s="2" t="s">
        <v>186</v>
      </c>
      <c r="BE6" s="2" t="s">
        <v>257</v>
      </c>
      <c r="BO6" s="2" t="s">
        <v>86</v>
      </c>
      <c r="BV6" s="2" t="s">
        <v>316</v>
      </c>
      <c r="BW6" s="2" t="s">
        <v>144</v>
      </c>
      <c r="BX6" s="2" t="s">
        <v>146</v>
      </c>
      <c r="BY6" s="2" t="s">
        <v>146</v>
      </c>
      <c r="BZ6" s="2" t="s">
        <v>146</v>
      </c>
      <c r="CA6" s="2" t="s">
        <v>146</v>
      </c>
      <c r="CB6" s="2" t="s">
        <v>146</v>
      </c>
      <c r="CC6" s="2" t="s">
        <v>325</v>
      </c>
      <c r="CD6" s="2" t="s">
        <v>146</v>
      </c>
      <c r="CE6" s="2" t="s">
        <v>146</v>
      </c>
      <c r="CF6" s="2" t="s">
        <v>146</v>
      </c>
      <c r="CG6" s="2" t="s">
        <v>146</v>
      </c>
      <c r="CH6" s="2" t="s">
        <v>146</v>
      </c>
      <c r="CI6" s="2" t="s">
        <v>146</v>
      </c>
      <c r="CJ6" s="2" t="s">
        <v>146</v>
      </c>
      <c r="CK6" s="2" t="s">
        <v>146</v>
      </c>
      <c r="CL6" s="2" t="s">
        <v>146</v>
      </c>
      <c r="CM6" s="2" t="s">
        <v>325</v>
      </c>
      <c r="CN6" s="2" t="s">
        <v>146</v>
      </c>
      <c r="CO6" s="2" t="s">
        <v>146</v>
      </c>
      <c r="CP6" s="2" t="s">
        <v>146</v>
      </c>
      <c r="CQ6" s="2" t="s">
        <v>146</v>
      </c>
      <c r="CR6" s="2" t="s">
        <v>146</v>
      </c>
      <c r="CS6" s="2" t="s">
        <v>146</v>
      </c>
      <c r="CT6" s="2" t="s">
        <v>146</v>
      </c>
      <c r="CU6" s="2" t="s">
        <v>146</v>
      </c>
      <c r="CV6" s="2" t="s">
        <v>146</v>
      </c>
      <c r="CW6" s="2" t="s">
        <v>325</v>
      </c>
      <c r="CX6" s="2" t="s">
        <v>146</v>
      </c>
      <c r="CY6" s="2" t="s">
        <v>146</v>
      </c>
      <c r="CZ6" s="2" t="s">
        <v>146</v>
      </c>
      <c r="DA6" s="2" t="s">
        <v>146</v>
      </c>
      <c r="DB6" s="2" t="s">
        <v>362</v>
      </c>
      <c r="DC6" s="2" t="s">
        <v>362</v>
      </c>
      <c r="DD6" s="2" t="s">
        <v>362</v>
      </c>
      <c r="DE6" s="2" t="s">
        <v>362</v>
      </c>
      <c r="DF6" s="2" t="s">
        <v>362</v>
      </c>
      <c r="DG6" s="2" t="s">
        <v>362</v>
      </c>
      <c r="DH6" s="2" t="s">
        <v>362</v>
      </c>
      <c r="DI6" s="2" t="s">
        <v>362</v>
      </c>
      <c r="DK6" s="2" t="s">
        <v>374</v>
      </c>
      <c r="DM6" s="2" t="s">
        <v>57</v>
      </c>
      <c r="DQ6" s="2" t="s">
        <v>53</v>
      </c>
      <c r="DW6" s="2" t="s">
        <v>374</v>
      </c>
      <c r="EA6" s="2" t="s">
        <v>374</v>
      </c>
      <c r="EC6" s="2" t="s">
        <v>382</v>
      </c>
      <c r="ED6" s="2" t="s">
        <v>53</v>
      </c>
      <c r="EM6" s="2" t="s">
        <v>374</v>
      </c>
      <c r="EZ6" s="2" t="s">
        <v>382</v>
      </c>
      <c r="FH6" s="2" t="s">
        <v>382</v>
      </c>
      <c r="FI6" s="2" t="s">
        <v>53</v>
      </c>
      <c r="FM6" s="2" t="s">
        <v>386</v>
      </c>
      <c r="FS6" s="2" t="s">
        <v>161</v>
      </c>
      <c r="FW6" s="2" t="s">
        <v>297</v>
      </c>
      <c r="GD6" s="2" t="s">
        <v>161</v>
      </c>
      <c r="GE6" s="2" t="s">
        <v>161</v>
      </c>
      <c r="GK6" s="2" t="s">
        <v>89</v>
      </c>
      <c r="GX6" s="2" t="s">
        <v>302</v>
      </c>
      <c r="GY6" s="2" t="s">
        <v>316</v>
      </c>
      <c r="HA6" s="2" t="s">
        <v>302</v>
      </c>
      <c r="HB6" s="2" t="s">
        <v>302</v>
      </c>
      <c r="HC6" s="2" t="s">
        <v>316</v>
      </c>
      <c r="HD6" s="2" t="s">
        <v>316</v>
      </c>
      <c r="HE6" s="2" t="s">
        <v>317</v>
      </c>
      <c r="HF6" s="2" t="s">
        <v>317</v>
      </c>
      <c r="HJ6" s="2" t="s">
        <v>89</v>
      </c>
      <c r="IC6" s="2" t="s">
        <v>297</v>
      </c>
      <c r="IG6" s="2" t="s">
        <v>297</v>
      </c>
      <c r="IH6" s="2" t="s">
        <v>147</v>
      </c>
      <c r="II6" s="2" t="s">
        <v>147</v>
      </c>
      <c r="IJ6" s="2" t="s">
        <v>147</v>
      </c>
      <c r="IK6" s="2" t="s">
        <v>147</v>
      </c>
      <c r="IL6" s="2" t="s">
        <v>320</v>
      </c>
      <c r="IM6" s="2" t="s">
        <v>746</v>
      </c>
      <c r="JA6" s="2" t="s">
        <v>746</v>
      </c>
      <c r="JB6" s="2" t="s">
        <v>746</v>
      </c>
      <c r="JT6" s="2" t="s">
        <v>289</v>
      </c>
      <c r="JX6" s="2" t="s">
        <v>289</v>
      </c>
      <c r="JY6" s="2" t="s">
        <v>374</v>
      </c>
      <c r="KB6" s="2" t="s">
        <v>144</v>
      </c>
      <c r="KC6" s="2" t="s">
        <v>363</v>
      </c>
      <c r="KD6" s="2" t="s">
        <v>887</v>
      </c>
      <c r="KE6" s="2" t="s">
        <v>887</v>
      </c>
      <c r="KF6" s="2" t="s">
        <v>289</v>
      </c>
      <c r="KG6" s="2" t="s">
        <v>289</v>
      </c>
      <c r="KI6" s="2" t="s">
        <v>289</v>
      </c>
      <c r="KL6" s="2" t="s">
        <v>289</v>
      </c>
      <c r="KM6" s="2" t="s">
        <v>907</v>
      </c>
      <c r="KO6" s="2" t="s">
        <v>887</v>
      </c>
      <c r="KP6" s="2" t="s">
        <v>144</v>
      </c>
      <c r="KQ6" s="2" t="s">
        <v>913</v>
      </c>
      <c r="KS6" s="2" t="s">
        <v>887</v>
      </c>
      <c r="KV6" s="2" t="s">
        <v>154</v>
      </c>
      <c r="KZ6" s="2" t="s">
        <v>289</v>
      </c>
      <c r="LA6" s="2" t="s">
        <v>316</v>
      </c>
      <c r="LC6" s="2" t="s">
        <v>333</v>
      </c>
      <c r="LG6" s="2" t="s">
        <v>907</v>
      </c>
      <c r="LJ6" s="2" t="s">
        <v>147</v>
      </c>
      <c r="LU6" s="2" t="s">
        <v>898</v>
      </c>
      <c r="LV6" s="2" t="s">
        <v>316</v>
      </c>
      <c r="LW6" s="2" t="s">
        <v>316</v>
      </c>
      <c r="LX6" s="2" t="s">
        <v>316</v>
      </c>
      <c r="LZ6" s="2" t="s">
        <v>146</v>
      </c>
      <c r="MA6" s="2" t="s">
        <v>316</v>
      </c>
      <c r="MC6" s="2" t="s">
        <v>316</v>
      </c>
      <c r="MI6" s="2" t="s">
        <v>316</v>
      </c>
    </row>
    <row r="7" spans="1:354" s="2" customFormat="1" x14ac:dyDescent="0.25">
      <c r="A7" s="2" t="s">
        <v>12</v>
      </c>
      <c r="M7" s="2" t="s">
        <v>89</v>
      </c>
      <c r="AF7" s="2" t="s">
        <v>147</v>
      </c>
      <c r="AP7" s="2" t="s">
        <v>186</v>
      </c>
      <c r="AR7" s="2" t="s">
        <v>147</v>
      </c>
      <c r="AY7" s="2" t="s">
        <v>184</v>
      </c>
      <c r="BA7" s="2" t="s">
        <v>186</v>
      </c>
      <c r="BB7" s="2" t="s">
        <v>186</v>
      </c>
      <c r="BE7" s="2" t="s">
        <v>89</v>
      </c>
      <c r="BO7" s="2" t="s">
        <v>89</v>
      </c>
      <c r="BV7" s="2" t="s">
        <v>317</v>
      </c>
      <c r="BW7" s="2" t="s">
        <v>315</v>
      </c>
      <c r="BX7" s="2" t="s">
        <v>325</v>
      </c>
      <c r="BY7" s="2" t="s">
        <v>325</v>
      </c>
      <c r="BZ7" s="2" t="s">
        <v>325</v>
      </c>
      <c r="CA7" s="2" t="s">
        <v>325</v>
      </c>
      <c r="CB7" s="2" t="s">
        <v>325</v>
      </c>
      <c r="CC7" s="2" t="s">
        <v>335</v>
      </c>
      <c r="CD7" s="2" t="s">
        <v>325</v>
      </c>
      <c r="CE7" s="2" t="s">
        <v>325</v>
      </c>
      <c r="CF7" s="2" t="s">
        <v>325</v>
      </c>
      <c r="CG7" s="2" t="s">
        <v>325</v>
      </c>
      <c r="CH7" s="2" t="s">
        <v>325</v>
      </c>
      <c r="CI7" s="2" t="s">
        <v>325</v>
      </c>
      <c r="CJ7" s="2" t="s">
        <v>325</v>
      </c>
      <c r="CK7" s="2" t="s">
        <v>325</v>
      </c>
      <c r="CL7" s="2" t="s">
        <v>325</v>
      </c>
      <c r="CM7" s="2" t="s">
        <v>335</v>
      </c>
      <c r="CN7" s="2" t="s">
        <v>325</v>
      </c>
      <c r="CO7" s="2" t="s">
        <v>325</v>
      </c>
      <c r="CP7" s="2" t="s">
        <v>325</v>
      </c>
      <c r="CQ7" s="2" t="s">
        <v>325</v>
      </c>
      <c r="CR7" s="2" t="s">
        <v>325</v>
      </c>
      <c r="CS7" s="2" t="s">
        <v>325</v>
      </c>
      <c r="CT7" s="2" t="s">
        <v>325</v>
      </c>
      <c r="CU7" s="2" t="s">
        <v>325</v>
      </c>
      <c r="CV7" s="2" t="s">
        <v>325</v>
      </c>
      <c r="CW7" s="2" t="s">
        <v>335</v>
      </c>
      <c r="CX7" s="2" t="s">
        <v>325</v>
      </c>
      <c r="CY7" s="2" t="s">
        <v>325</v>
      </c>
      <c r="CZ7" s="2" t="s">
        <v>325</v>
      </c>
      <c r="DA7" s="2" t="s">
        <v>325</v>
      </c>
      <c r="DB7" s="2" t="s">
        <v>363</v>
      </c>
      <c r="DC7" s="2" t="s">
        <v>363</v>
      </c>
      <c r="DD7" s="2" t="s">
        <v>363</v>
      </c>
      <c r="DE7" s="2" t="s">
        <v>363</v>
      </c>
      <c r="DF7" s="2" t="s">
        <v>363</v>
      </c>
      <c r="DG7" s="2" t="s">
        <v>363</v>
      </c>
      <c r="DH7" s="2" t="s">
        <v>363</v>
      </c>
      <c r="DI7" s="2" t="s">
        <v>363</v>
      </c>
      <c r="DK7" s="2" t="s">
        <v>57</v>
      </c>
      <c r="DQ7" s="2" t="s">
        <v>386</v>
      </c>
      <c r="DW7" s="2" t="s">
        <v>89</v>
      </c>
      <c r="EA7" s="2" t="s">
        <v>382</v>
      </c>
      <c r="FI7" s="2" t="s">
        <v>386</v>
      </c>
      <c r="FM7" s="2" t="s">
        <v>161</v>
      </c>
      <c r="HC7" s="2" t="s">
        <v>317</v>
      </c>
      <c r="HD7" s="2" t="s">
        <v>317</v>
      </c>
      <c r="HE7" s="2" t="s">
        <v>302</v>
      </c>
      <c r="HF7" s="2" t="s">
        <v>302</v>
      </c>
      <c r="HJ7" s="2" t="s">
        <v>297</v>
      </c>
      <c r="IH7" s="2" t="s">
        <v>316</v>
      </c>
      <c r="II7" s="2" t="s">
        <v>316</v>
      </c>
      <c r="IJ7" s="2" t="s">
        <v>316</v>
      </c>
      <c r="IK7" s="2" t="s">
        <v>316</v>
      </c>
      <c r="JY7" s="2" t="s">
        <v>161</v>
      </c>
      <c r="KB7" s="2" t="s">
        <v>146</v>
      </c>
      <c r="KC7" s="2" t="s">
        <v>181</v>
      </c>
      <c r="KD7" s="2" t="s">
        <v>898</v>
      </c>
      <c r="KE7" s="2" t="s">
        <v>363</v>
      </c>
      <c r="KG7" s="2" t="s">
        <v>899</v>
      </c>
      <c r="KM7" s="2" t="s">
        <v>181</v>
      </c>
      <c r="KO7" s="2" t="s">
        <v>386</v>
      </c>
      <c r="KP7" s="2" t="s">
        <v>887</v>
      </c>
      <c r="KQ7" s="2" t="s">
        <v>289</v>
      </c>
      <c r="KS7" s="2" t="s">
        <v>363</v>
      </c>
      <c r="KV7" s="2" t="s">
        <v>289</v>
      </c>
      <c r="LC7" s="2" t="s">
        <v>181</v>
      </c>
      <c r="LJ7" s="2" t="s">
        <v>316</v>
      </c>
    </row>
    <row r="8" spans="1:354" s="2" customFormat="1" x14ac:dyDescent="0.25">
      <c r="A8" s="2" t="s">
        <v>13</v>
      </c>
      <c r="M8" s="2" t="s">
        <v>54</v>
      </c>
      <c r="AF8" s="2" t="s">
        <v>54</v>
      </c>
      <c r="AR8" s="2" t="s">
        <v>186</v>
      </c>
      <c r="AY8" s="2" t="s">
        <v>118</v>
      </c>
      <c r="BE8" s="2" t="s">
        <v>186</v>
      </c>
      <c r="BV8" s="2" t="s">
        <v>302</v>
      </c>
      <c r="BW8" s="2" t="s">
        <v>316</v>
      </c>
      <c r="BX8" s="2" t="s">
        <v>326</v>
      </c>
      <c r="BY8" s="2" t="s">
        <v>326</v>
      </c>
      <c r="BZ8" s="2" t="s">
        <v>326</v>
      </c>
      <c r="CA8" s="2" t="s">
        <v>326</v>
      </c>
      <c r="CB8" s="2" t="s">
        <v>326</v>
      </c>
      <c r="CC8" s="2" t="s">
        <v>326</v>
      </c>
      <c r="CD8" s="2" t="s">
        <v>326</v>
      </c>
      <c r="CE8" s="2" t="s">
        <v>326</v>
      </c>
      <c r="CF8" s="2" t="s">
        <v>326</v>
      </c>
      <c r="CG8" s="2" t="s">
        <v>326</v>
      </c>
      <c r="CH8" s="2" t="s">
        <v>326</v>
      </c>
      <c r="CI8" s="2" t="s">
        <v>326</v>
      </c>
      <c r="CJ8" s="2" t="s">
        <v>326</v>
      </c>
      <c r="CK8" s="2" t="s">
        <v>326</v>
      </c>
      <c r="CL8" s="2" t="s">
        <v>326</v>
      </c>
      <c r="CM8" s="2" t="s">
        <v>326</v>
      </c>
      <c r="CN8" s="2" t="s">
        <v>326</v>
      </c>
      <c r="CO8" s="2" t="s">
        <v>326</v>
      </c>
      <c r="CP8" s="2" t="s">
        <v>326</v>
      </c>
      <c r="CQ8" s="2" t="s">
        <v>326</v>
      </c>
      <c r="CR8" s="2" t="s">
        <v>326</v>
      </c>
      <c r="CS8" s="2" t="s">
        <v>326</v>
      </c>
      <c r="CT8" s="2" t="s">
        <v>326</v>
      </c>
      <c r="CU8" s="2" t="s">
        <v>326</v>
      </c>
      <c r="CV8" s="2" t="s">
        <v>326</v>
      </c>
      <c r="CW8" s="2" t="s">
        <v>326</v>
      </c>
      <c r="CX8" s="2" t="s">
        <v>326</v>
      </c>
      <c r="CY8" s="2" t="s">
        <v>326</v>
      </c>
      <c r="CZ8" s="2" t="s">
        <v>326</v>
      </c>
      <c r="DA8" s="2" t="s">
        <v>326</v>
      </c>
      <c r="HC8" s="2" t="s">
        <v>302</v>
      </c>
      <c r="HD8" s="2" t="s">
        <v>302</v>
      </c>
      <c r="KB8" s="2" t="s">
        <v>887</v>
      </c>
      <c r="KC8" s="2" t="s">
        <v>289</v>
      </c>
      <c r="KD8" s="2" t="s">
        <v>289</v>
      </c>
      <c r="KE8" s="2" t="s">
        <v>181</v>
      </c>
      <c r="KM8" s="2" t="s">
        <v>289</v>
      </c>
      <c r="KO8" s="2" t="s">
        <v>289</v>
      </c>
      <c r="KP8" s="2" t="s">
        <v>289</v>
      </c>
      <c r="KS8" s="2" t="s">
        <v>181</v>
      </c>
    </row>
    <row r="9" spans="1:354" s="2" customFormat="1" x14ac:dyDescent="0.25">
      <c r="A9" s="2" t="s">
        <v>34</v>
      </c>
      <c r="AY9" s="2" t="s">
        <v>186</v>
      </c>
      <c r="BW9" s="2" t="s">
        <v>317</v>
      </c>
      <c r="KB9" s="2" t="s">
        <v>289</v>
      </c>
      <c r="KC9" s="2" t="s">
        <v>897</v>
      </c>
      <c r="KE9" s="2" t="s">
        <v>289</v>
      </c>
      <c r="KM9" s="2" t="s">
        <v>897</v>
      </c>
      <c r="KS9" s="2" t="s">
        <v>289</v>
      </c>
    </row>
    <row r="10" spans="1:354" s="2" customFormat="1" x14ac:dyDescent="0.25">
      <c r="A10" s="2" t="s">
        <v>37</v>
      </c>
      <c r="BW10" s="2" t="s">
        <v>302</v>
      </c>
      <c r="KE10" s="2" t="s">
        <v>897</v>
      </c>
      <c r="KS10" s="2" t="s">
        <v>897</v>
      </c>
    </row>
    <row r="11" spans="1:354" x14ac:dyDescent="0.25">
      <c r="A11" s="1" t="s">
        <v>6</v>
      </c>
      <c r="C11" s="1" t="s">
        <v>58</v>
      </c>
      <c r="D11" s="1" t="s">
        <v>58</v>
      </c>
      <c r="E11" s="1" t="s">
        <v>63</v>
      </c>
      <c r="F11" s="1" t="s">
        <v>63</v>
      </c>
      <c r="G11" s="1" t="s">
        <v>58</v>
      </c>
      <c r="H11" s="1" t="s">
        <v>58</v>
      </c>
      <c r="I11" s="1" t="s">
        <v>73</v>
      </c>
      <c r="M11" s="1" t="s">
        <v>87</v>
      </c>
      <c r="N11" s="1" t="s">
        <v>92</v>
      </c>
      <c r="O11" s="1" t="s">
        <v>95</v>
      </c>
      <c r="P11" s="1" t="s">
        <v>97</v>
      </c>
      <c r="Q11" s="1" t="s">
        <v>104</v>
      </c>
      <c r="R11" s="1" t="s">
        <v>58</v>
      </c>
      <c r="T11" s="1" t="s">
        <v>58</v>
      </c>
      <c r="W11" s="1" t="s">
        <v>97</v>
      </c>
      <c r="AA11" s="1" t="s">
        <v>132</v>
      </c>
      <c r="AB11" s="1" t="s">
        <v>92</v>
      </c>
      <c r="AC11" s="1" t="s">
        <v>136</v>
      </c>
      <c r="AF11" s="1" t="s">
        <v>145</v>
      </c>
      <c r="AH11" s="1" t="s">
        <v>155</v>
      </c>
      <c r="AK11" s="1" t="s">
        <v>164</v>
      </c>
      <c r="AL11" s="1" t="s">
        <v>167</v>
      </c>
      <c r="AP11" s="1" t="s">
        <v>1037</v>
      </c>
      <c r="BM11" s="1" t="s">
        <v>283</v>
      </c>
      <c r="BO11" s="1" t="s">
        <v>291</v>
      </c>
      <c r="DJ11" s="1" t="s">
        <v>375</v>
      </c>
      <c r="DK11" s="1" t="s">
        <v>379</v>
      </c>
      <c r="DM11" s="1" t="s">
        <v>387</v>
      </c>
      <c r="DO11" s="1" t="s">
        <v>379</v>
      </c>
      <c r="DP11" s="1" t="s">
        <v>396</v>
      </c>
      <c r="DS11" s="1" t="s">
        <v>387</v>
      </c>
      <c r="DT11" s="1" t="s">
        <v>405</v>
      </c>
      <c r="DU11" s="1" t="s">
        <v>396</v>
      </c>
      <c r="DV11" s="1" t="s">
        <v>411</v>
      </c>
      <c r="DX11" s="1" t="s">
        <v>416</v>
      </c>
      <c r="DY11" s="1" t="s">
        <v>419</v>
      </c>
      <c r="DZ11" s="1" t="s">
        <v>422</v>
      </c>
      <c r="EA11" s="1" t="s">
        <v>425</v>
      </c>
      <c r="EC11" s="1" t="s">
        <v>431</v>
      </c>
      <c r="EE11" s="1" t="s">
        <v>436</v>
      </c>
      <c r="EG11" s="1" t="s">
        <v>411</v>
      </c>
      <c r="EH11" s="1" t="s">
        <v>444</v>
      </c>
      <c r="EI11" s="1" t="s">
        <v>448</v>
      </c>
      <c r="EJ11" s="1" t="s">
        <v>451</v>
      </c>
      <c r="EK11" s="1" t="s">
        <v>454</v>
      </c>
      <c r="EP11" s="1" t="s">
        <v>466</v>
      </c>
      <c r="ET11" s="1" t="s">
        <v>411</v>
      </c>
      <c r="EV11" s="1" t="s">
        <v>482</v>
      </c>
      <c r="EW11" s="1" t="s">
        <v>486</v>
      </c>
      <c r="EX11" s="1" t="s">
        <v>489</v>
      </c>
      <c r="EY11" s="1" t="s">
        <v>411</v>
      </c>
      <c r="FA11" s="1" t="s">
        <v>416</v>
      </c>
      <c r="FC11" s="1" t="s">
        <v>501</v>
      </c>
      <c r="FD11" s="1" t="s">
        <v>504</v>
      </c>
      <c r="FF11" s="1" t="s">
        <v>411</v>
      </c>
      <c r="FH11" s="1" t="s">
        <v>515</v>
      </c>
      <c r="FK11" s="1" t="s">
        <v>419</v>
      </c>
      <c r="FL11" s="1" t="s">
        <v>436</v>
      </c>
      <c r="FM11" s="1" t="s">
        <v>526</v>
      </c>
      <c r="FO11" s="1" t="s">
        <v>419</v>
      </c>
      <c r="FP11" s="1" t="s">
        <v>375</v>
      </c>
      <c r="GA11" s="1" t="s">
        <v>387</v>
      </c>
      <c r="GB11" s="1" t="s">
        <v>375</v>
      </c>
      <c r="GE11" s="1" t="s">
        <v>375</v>
      </c>
      <c r="GF11" s="1" t="s">
        <v>526</v>
      </c>
      <c r="GJ11" s="1" t="s">
        <v>582</v>
      </c>
      <c r="GK11" s="1" t="s">
        <v>585</v>
      </c>
      <c r="GS11" s="1" t="s">
        <v>599</v>
      </c>
      <c r="GU11" s="1" t="s">
        <v>604</v>
      </c>
      <c r="GW11" s="1" t="s">
        <v>599</v>
      </c>
      <c r="GZ11" s="1" t="s">
        <v>987</v>
      </c>
      <c r="HB11" s="1" t="s">
        <v>620</v>
      </c>
      <c r="HH11" s="1" t="s">
        <v>640</v>
      </c>
      <c r="HI11" s="1" t="s">
        <v>375</v>
      </c>
      <c r="HL11" s="1" t="s">
        <v>654</v>
      </c>
      <c r="HN11" s="1" t="s">
        <v>660</v>
      </c>
      <c r="HO11" s="1" t="s">
        <v>666</v>
      </c>
      <c r="HY11" s="1" t="s">
        <v>699</v>
      </c>
      <c r="IC11" s="1" t="s">
        <v>711</v>
      </c>
      <c r="ID11" s="1" t="s">
        <v>714</v>
      </c>
      <c r="IG11" s="1" t="s">
        <v>726</v>
      </c>
      <c r="IL11" s="1" t="s">
        <v>739</v>
      </c>
      <c r="IM11" s="1" t="s">
        <v>744</v>
      </c>
      <c r="JB11" s="1" t="s">
        <v>792</v>
      </c>
      <c r="JH11" s="1" t="s">
        <v>811</v>
      </c>
      <c r="JN11" s="1" t="s">
        <v>828</v>
      </c>
      <c r="KB11" s="1" t="s">
        <v>885</v>
      </c>
      <c r="KC11" s="1" t="s">
        <v>888</v>
      </c>
      <c r="KG11" s="1" t="s">
        <v>885</v>
      </c>
      <c r="KH11" s="1" t="s">
        <v>900</v>
      </c>
      <c r="KK11" s="1" t="s">
        <v>904</v>
      </c>
      <c r="KN11" s="1" t="s">
        <v>909</v>
      </c>
      <c r="KO11" s="1" t="s">
        <v>910</v>
      </c>
      <c r="KR11" s="1" t="s">
        <v>932</v>
      </c>
      <c r="KU11" s="1" t="s">
        <v>916</v>
      </c>
      <c r="LB11" s="1" t="s">
        <v>951</v>
      </c>
      <c r="LG11" s="1" t="s">
        <v>957</v>
      </c>
      <c r="LO11" s="1" t="s">
        <v>976</v>
      </c>
      <c r="MD11" s="1" t="s">
        <v>1233</v>
      </c>
      <c r="MK11" s="1" t="s">
        <v>1269</v>
      </c>
    </row>
    <row r="12" spans="1:354" x14ac:dyDescent="0.25">
      <c r="A12" s="1" t="s">
        <v>10</v>
      </c>
      <c r="I12" s="1" t="s">
        <v>74</v>
      </c>
      <c r="K12" s="1" t="s">
        <v>80</v>
      </c>
      <c r="L12" s="1" t="s">
        <v>83</v>
      </c>
      <c r="Z12" s="1" t="s">
        <v>129</v>
      </c>
      <c r="AD12" s="1" t="s">
        <v>634</v>
      </c>
      <c r="AG12" s="1" t="s">
        <v>150</v>
      </c>
      <c r="AH12" s="1" t="s">
        <v>156</v>
      </c>
      <c r="AM12" s="1" t="s">
        <v>174</v>
      </c>
      <c r="AN12" s="1" t="s">
        <v>179</v>
      </c>
      <c r="AU12" s="1" t="s">
        <v>203</v>
      </c>
      <c r="AZ12" s="1" t="s">
        <v>231</v>
      </c>
      <c r="BJ12" s="1" t="s">
        <v>275</v>
      </c>
      <c r="BN12" s="1" t="s">
        <v>288</v>
      </c>
      <c r="BP12" s="1" t="s">
        <v>294</v>
      </c>
      <c r="BQ12" s="1" t="s">
        <v>298</v>
      </c>
      <c r="BT12" s="1" t="s">
        <v>309</v>
      </c>
      <c r="BU12" s="1" t="s">
        <v>312</v>
      </c>
      <c r="DO12" s="1" t="s">
        <v>392</v>
      </c>
      <c r="DR12" s="1" t="s">
        <v>401</v>
      </c>
      <c r="EH12" s="1" t="s">
        <v>445</v>
      </c>
      <c r="EK12" s="1" t="s">
        <v>455</v>
      </c>
      <c r="EV12" s="1" t="s">
        <v>483</v>
      </c>
      <c r="EW12" s="1" t="s">
        <v>455</v>
      </c>
      <c r="FD12" s="1" t="s">
        <v>505</v>
      </c>
      <c r="FG12" s="1" t="s">
        <v>129</v>
      </c>
      <c r="FN12" s="1" t="s">
        <v>298</v>
      </c>
      <c r="FS12" s="1" t="s">
        <v>544</v>
      </c>
      <c r="FT12" s="1" t="s">
        <v>547</v>
      </c>
      <c r="FV12" s="1" t="s">
        <v>552</v>
      </c>
      <c r="GC12" s="1" t="s">
        <v>569</v>
      </c>
      <c r="GV12" s="1" t="s">
        <v>607</v>
      </c>
      <c r="GX12" s="1" t="s">
        <v>613</v>
      </c>
      <c r="HE12" s="1" t="s">
        <v>629</v>
      </c>
      <c r="HF12" s="1" t="s">
        <v>634</v>
      </c>
      <c r="HH12" s="1" t="s">
        <v>641</v>
      </c>
      <c r="HJ12" s="1" t="s">
        <v>646</v>
      </c>
      <c r="HM12" s="1" t="s">
        <v>657</v>
      </c>
      <c r="HP12" s="1" t="s">
        <v>669</v>
      </c>
      <c r="HQ12" s="1" t="s">
        <v>676</v>
      </c>
      <c r="HR12" s="1" t="s">
        <v>679</v>
      </c>
      <c r="HU12" s="1" t="s">
        <v>688</v>
      </c>
      <c r="HW12" s="1" t="s">
        <v>693</v>
      </c>
      <c r="HY12" s="1" t="s">
        <v>700</v>
      </c>
      <c r="ID12" s="1" t="s">
        <v>715</v>
      </c>
      <c r="IE12" s="1" t="s">
        <v>719</v>
      </c>
      <c r="IF12" s="1" t="s">
        <v>723</v>
      </c>
      <c r="IG12" s="1" t="s">
        <v>727</v>
      </c>
      <c r="IL12" s="1" t="s">
        <v>740</v>
      </c>
      <c r="IM12" s="1" t="s">
        <v>745</v>
      </c>
      <c r="IN12" s="1" t="s">
        <v>750</v>
      </c>
      <c r="IP12" s="1" t="s">
        <v>758</v>
      </c>
      <c r="IU12" s="1" t="s">
        <v>773</v>
      </c>
      <c r="IV12" s="1" t="s">
        <v>777</v>
      </c>
      <c r="IW12" s="1" t="s">
        <v>777</v>
      </c>
      <c r="IX12" s="1" t="s">
        <v>782</v>
      </c>
      <c r="IZ12" s="1" t="s">
        <v>786</v>
      </c>
      <c r="JA12" s="1" t="s">
        <v>789</v>
      </c>
      <c r="JD12" s="1" t="s">
        <v>797</v>
      </c>
      <c r="JF12" s="1" t="s">
        <v>804</v>
      </c>
      <c r="JG12" s="1" t="s">
        <v>807</v>
      </c>
      <c r="JJ12" s="1" t="s">
        <v>818</v>
      </c>
      <c r="JN12" s="1" t="s">
        <v>829</v>
      </c>
      <c r="JO12" s="1" t="s">
        <v>1185</v>
      </c>
      <c r="JP12" s="1" t="s">
        <v>832</v>
      </c>
      <c r="JV12" s="1" t="s">
        <v>873</v>
      </c>
      <c r="JY12" s="1" t="s">
        <v>878</v>
      </c>
      <c r="KA12" s="1" t="s">
        <v>882</v>
      </c>
      <c r="KR12" s="1" t="s">
        <v>915</v>
      </c>
      <c r="KV12" s="1" t="s">
        <v>918</v>
      </c>
      <c r="KY12" s="1" t="s">
        <v>924</v>
      </c>
      <c r="LB12" s="1" t="s">
        <v>950</v>
      </c>
      <c r="LO12" s="1" t="s">
        <v>613</v>
      </c>
      <c r="LR12" s="1" t="s">
        <v>983</v>
      </c>
      <c r="LY12" s="1" t="s">
        <v>1215</v>
      </c>
      <c r="MD12" s="1" t="s">
        <v>1234</v>
      </c>
      <c r="MK12" s="1" t="s">
        <v>1270</v>
      </c>
    </row>
    <row r="13" spans="1:354"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54" x14ac:dyDescent="0.25">
      <c r="A14" s="1" t="s">
        <v>937</v>
      </c>
    </row>
    <row r="15" spans="1:354" x14ac:dyDescent="0.25">
      <c r="A15" s="1" t="s">
        <v>48</v>
      </c>
      <c r="JB15" s="1">
        <v>3</v>
      </c>
      <c r="JM15" s="1">
        <v>1</v>
      </c>
      <c r="MJ15" s="1">
        <v>3</v>
      </c>
    </row>
    <row r="16" spans="1:354" x14ac:dyDescent="0.25">
      <c r="A16" s="1" t="s">
        <v>35</v>
      </c>
      <c r="BM16" s="1" t="s">
        <v>284</v>
      </c>
      <c r="LU16" s="1" t="s">
        <v>1205</v>
      </c>
    </row>
    <row r="17" spans="1:354" x14ac:dyDescent="0.25">
      <c r="A17" s="1" t="s">
        <v>18</v>
      </c>
      <c r="X17" s="1" t="s">
        <v>123</v>
      </c>
      <c r="AM17" s="1" t="s">
        <v>175</v>
      </c>
      <c r="AO17" s="1" t="s">
        <v>175</v>
      </c>
      <c r="AQ17" s="1" t="s">
        <v>175</v>
      </c>
      <c r="AW17" s="1" t="s">
        <v>217</v>
      </c>
      <c r="BR17" s="1" t="s">
        <v>175</v>
      </c>
      <c r="BS17" s="1" t="s">
        <v>175</v>
      </c>
      <c r="BT17" s="1" t="s">
        <v>175</v>
      </c>
      <c r="BU17" s="1" t="s">
        <v>175</v>
      </c>
      <c r="FE17" s="1" t="s">
        <v>175</v>
      </c>
      <c r="FO17" s="1" t="s">
        <v>123</v>
      </c>
      <c r="FP17" s="1" t="s">
        <v>123</v>
      </c>
      <c r="GV17" s="1" t="s">
        <v>217</v>
      </c>
      <c r="GZ17" s="1" t="s">
        <v>615</v>
      </c>
      <c r="HD17" s="1" t="s">
        <v>175</v>
      </c>
      <c r="HW17" s="1" t="s">
        <v>694</v>
      </c>
      <c r="IE17" s="1" t="s">
        <v>720</v>
      </c>
      <c r="IF17" s="1" t="s">
        <v>217</v>
      </c>
      <c r="JA17" s="1" t="s">
        <v>175</v>
      </c>
      <c r="JB17" s="1" t="s">
        <v>793</v>
      </c>
      <c r="JD17" s="1" t="s">
        <v>175</v>
      </c>
      <c r="JI17" s="1" t="s">
        <v>175</v>
      </c>
      <c r="JL17" s="1" t="s">
        <v>175</v>
      </c>
      <c r="JM17" s="1" t="s">
        <v>826</v>
      </c>
      <c r="JO17" s="1" t="s">
        <v>175</v>
      </c>
      <c r="JP17" s="1" t="s">
        <v>175</v>
      </c>
      <c r="KE17"/>
      <c r="KX17" s="1" t="s">
        <v>694</v>
      </c>
      <c r="KZ17" s="1" t="s">
        <v>694</v>
      </c>
      <c r="LI17" s="1" t="s">
        <v>123</v>
      </c>
      <c r="LJ17" s="1" t="s">
        <v>720</v>
      </c>
      <c r="LL17" s="1" t="s">
        <v>175</v>
      </c>
      <c r="LM17" s="1" t="s">
        <v>217</v>
      </c>
      <c r="LN17" s="1" t="s">
        <v>123</v>
      </c>
      <c r="LQ17" s="1" t="s">
        <v>720</v>
      </c>
      <c r="LR17" s="1" t="s">
        <v>720</v>
      </c>
      <c r="LY17" s="1" t="s">
        <v>615</v>
      </c>
      <c r="LZ17" s="1" t="s">
        <v>123</v>
      </c>
      <c r="MJ17" s="1" t="s">
        <v>1251</v>
      </c>
      <c r="MN17" s="1" t="s">
        <v>1281</v>
      </c>
    </row>
    <row r="18" spans="1:354"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c r="MJ18" s="1">
        <v>144000</v>
      </c>
      <c r="MN18" s="1">
        <v>1000</v>
      </c>
    </row>
    <row r="19" spans="1:354" x14ac:dyDescent="0.25">
      <c r="A19" s="1" t="s">
        <v>36</v>
      </c>
      <c r="BO19" s="1" t="b">
        <v>1</v>
      </c>
      <c r="GK19" s="1" t="b">
        <v>1</v>
      </c>
    </row>
    <row r="20" spans="1:354"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54" x14ac:dyDescent="0.25">
      <c r="A21" t="s">
        <v>1017</v>
      </c>
      <c r="FZ21" s="1" t="b">
        <v>1</v>
      </c>
      <c r="IL21" s="1" t="b">
        <v>1</v>
      </c>
      <c r="LW21" s="1" t="b">
        <v>1</v>
      </c>
      <c r="MA21" s="1" t="b">
        <v>1</v>
      </c>
      <c r="MB21" s="1" t="b">
        <v>1</v>
      </c>
    </row>
    <row r="22" spans="1:354" x14ac:dyDescent="0.25">
      <c r="A22" s="1" t="s">
        <v>1015</v>
      </c>
      <c r="B22" s="1" t="s">
        <v>997</v>
      </c>
      <c r="C22" s="1" t="s">
        <v>998</v>
      </c>
      <c r="D22" s="1" t="s">
        <v>998</v>
      </c>
      <c r="E22" s="1" t="s">
        <v>998</v>
      </c>
      <c r="F22" s="1" t="s">
        <v>998</v>
      </c>
      <c r="G22" s="1" t="s">
        <v>998</v>
      </c>
      <c r="H22" s="1" t="s">
        <v>998</v>
      </c>
      <c r="I22" s="1" t="s">
        <v>998</v>
      </c>
      <c r="J22" s="1" t="s">
        <v>997</v>
      </c>
      <c r="K22" s="1" t="s">
        <v>997</v>
      </c>
      <c r="L22" s="1" t="s">
        <v>998</v>
      </c>
      <c r="M22" s="1" t="s">
        <v>999</v>
      </c>
      <c r="N22" s="1" t="s">
        <v>998</v>
      </c>
      <c r="O22" s="1" t="s">
        <v>997</v>
      </c>
      <c r="P22" s="1" t="s">
        <v>997</v>
      </c>
      <c r="Q22" s="1" t="s">
        <v>997</v>
      </c>
      <c r="R22" s="1" t="s">
        <v>998</v>
      </c>
      <c r="S22" s="1" t="s">
        <v>997</v>
      </c>
      <c r="T22" s="1" t="s">
        <v>998</v>
      </c>
      <c r="U22" s="1" t="s">
        <v>998</v>
      </c>
      <c r="V22" s="1" t="s">
        <v>997</v>
      </c>
      <c r="W22" s="1" t="s">
        <v>997</v>
      </c>
      <c r="X22" s="1" t="s">
        <v>998</v>
      </c>
      <c r="Y22" s="1" t="s">
        <v>997</v>
      </c>
      <c r="Z22" s="1" t="s">
        <v>998</v>
      </c>
      <c r="AA22" s="1" t="s">
        <v>998</v>
      </c>
      <c r="AB22" s="1" t="s">
        <v>999</v>
      </c>
      <c r="AC22" s="1" t="s">
        <v>997</v>
      </c>
      <c r="AD22" s="1" t="s">
        <v>998</v>
      </c>
      <c r="AE22" s="1" t="s">
        <v>997</v>
      </c>
      <c r="AF22" s="1" t="s">
        <v>997</v>
      </c>
      <c r="AG22" s="1" t="s">
        <v>998</v>
      </c>
      <c r="AH22" s="1" t="s">
        <v>997</v>
      </c>
      <c r="AI22" s="1" t="s">
        <v>998</v>
      </c>
      <c r="AJ22" s="1" t="s">
        <v>997</v>
      </c>
      <c r="AK22" s="1" t="s">
        <v>997</v>
      </c>
      <c r="AL22" s="1" t="s">
        <v>998</v>
      </c>
      <c r="AM22" s="1" t="s">
        <v>998</v>
      </c>
      <c r="AN22" s="1" t="s">
        <v>998</v>
      </c>
      <c r="AO22" s="1" t="s">
        <v>999</v>
      </c>
      <c r="AP22" s="1" t="s">
        <v>1000</v>
      </c>
      <c r="AQ22" s="1" t="s">
        <v>998</v>
      </c>
      <c r="AR22" s="1" t="s">
        <v>998</v>
      </c>
      <c r="AS22" s="1" t="s">
        <v>998</v>
      </c>
      <c r="AT22" s="1" t="s">
        <v>997</v>
      </c>
      <c r="AU22" s="1" t="s">
        <v>998</v>
      </c>
      <c r="AV22" s="1" t="s">
        <v>997</v>
      </c>
      <c r="AW22" s="1" t="s">
        <v>998</v>
      </c>
      <c r="AX22" s="1" t="s">
        <v>1001</v>
      </c>
      <c r="AY22" s="1" t="s">
        <v>997</v>
      </c>
      <c r="AZ22" s="1" t="s">
        <v>998</v>
      </c>
      <c r="BA22" s="1" t="s">
        <v>997</v>
      </c>
      <c r="BB22" s="1" t="s">
        <v>1032</v>
      </c>
      <c r="BC22" s="1" t="s">
        <v>1001</v>
      </c>
      <c r="BD22" s="1" t="s">
        <v>997</v>
      </c>
      <c r="BE22" s="1" t="s">
        <v>997</v>
      </c>
      <c r="BF22" s="1" t="s">
        <v>998</v>
      </c>
      <c r="BG22" s="1" t="s">
        <v>1002</v>
      </c>
      <c r="BH22" s="1" t="s">
        <v>998</v>
      </c>
      <c r="BI22" s="1" t="s">
        <v>998</v>
      </c>
      <c r="BJ22" s="1" t="s">
        <v>998</v>
      </c>
      <c r="BK22" s="1" t="s">
        <v>997</v>
      </c>
      <c r="BL22" s="1" t="s">
        <v>998</v>
      </c>
      <c r="BM22" s="1" t="s">
        <v>998</v>
      </c>
      <c r="BN22" s="1" t="s">
        <v>998</v>
      </c>
      <c r="BO22" s="1" t="s">
        <v>998</v>
      </c>
      <c r="BP22" s="1" t="s">
        <v>997</v>
      </c>
      <c r="BQ22" s="1" t="s">
        <v>997</v>
      </c>
      <c r="BR22" s="1" t="s">
        <v>998</v>
      </c>
      <c r="BS22" s="1" t="s">
        <v>998</v>
      </c>
      <c r="BT22" s="1" t="s">
        <v>998</v>
      </c>
      <c r="BU22" s="1" t="s">
        <v>998</v>
      </c>
      <c r="BV22" s="1" t="s">
        <v>998</v>
      </c>
      <c r="BW22" s="1" t="s">
        <v>998</v>
      </c>
      <c r="BX22" s="1" t="s">
        <v>998</v>
      </c>
      <c r="BY22" s="1" t="s">
        <v>998</v>
      </c>
      <c r="BZ22" s="1" t="s">
        <v>998</v>
      </c>
      <c r="CA22" s="1" t="s">
        <v>998</v>
      </c>
      <c r="CB22" s="1" t="s">
        <v>998</v>
      </c>
      <c r="CC22" s="1" t="s">
        <v>998</v>
      </c>
      <c r="CD22" s="1" t="s">
        <v>998</v>
      </c>
      <c r="CE22" s="1" t="s">
        <v>998</v>
      </c>
      <c r="CF22" s="1" t="s">
        <v>998</v>
      </c>
      <c r="CG22" s="1" t="s">
        <v>998</v>
      </c>
      <c r="CH22" s="1" t="s">
        <v>998</v>
      </c>
      <c r="CI22" s="1" t="s">
        <v>998</v>
      </c>
      <c r="CJ22" s="1" t="s">
        <v>998</v>
      </c>
      <c r="CK22" s="1" t="s">
        <v>998</v>
      </c>
      <c r="CL22" s="1" t="s">
        <v>998</v>
      </c>
      <c r="CM22" s="1" t="s">
        <v>998</v>
      </c>
      <c r="CN22" s="1" t="s">
        <v>998</v>
      </c>
      <c r="CO22" s="1" t="s">
        <v>998</v>
      </c>
      <c r="CP22" s="1" t="s">
        <v>998</v>
      </c>
      <c r="CQ22" s="1" t="s">
        <v>998</v>
      </c>
      <c r="CR22" s="1" t="s">
        <v>998</v>
      </c>
      <c r="CS22" s="1" t="s">
        <v>998</v>
      </c>
      <c r="CT22" s="1" t="s">
        <v>998</v>
      </c>
      <c r="CU22" s="1" t="s">
        <v>998</v>
      </c>
      <c r="CV22" s="1" t="s">
        <v>998</v>
      </c>
      <c r="CW22" s="1" t="s">
        <v>998</v>
      </c>
      <c r="CX22" s="1" t="s">
        <v>998</v>
      </c>
      <c r="CY22" s="1" t="s">
        <v>998</v>
      </c>
      <c r="CZ22" s="1" t="s">
        <v>998</v>
      </c>
      <c r="DA22" s="1" t="s">
        <v>998</v>
      </c>
      <c r="DB22" s="1" t="s">
        <v>999</v>
      </c>
      <c r="DC22" s="1" t="s">
        <v>999</v>
      </c>
      <c r="DD22" s="1" t="s">
        <v>999</v>
      </c>
      <c r="DE22" s="1" t="s">
        <v>999</v>
      </c>
      <c r="DF22" s="1" t="s">
        <v>999</v>
      </c>
      <c r="DG22" s="1" t="s">
        <v>999</v>
      </c>
      <c r="DH22" s="1" t="s">
        <v>999</v>
      </c>
      <c r="DI22" s="1" t="s">
        <v>999</v>
      </c>
      <c r="DJ22" s="1" t="s">
        <v>997</v>
      </c>
      <c r="DK22" s="1" t="s">
        <v>998</v>
      </c>
      <c r="DL22" s="1" t="s">
        <v>997</v>
      </c>
      <c r="DM22" s="1" t="s">
        <v>998</v>
      </c>
      <c r="DN22" s="1" t="s">
        <v>997</v>
      </c>
      <c r="DO22" s="1" t="s">
        <v>998</v>
      </c>
      <c r="DP22" s="1" t="s">
        <v>997</v>
      </c>
      <c r="DQ22" s="1" t="s">
        <v>997</v>
      </c>
      <c r="DR22" s="1" t="s">
        <v>997</v>
      </c>
      <c r="DS22" s="1" t="s">
        <v>1000</v>
      </c>
      <c r="DT22" s="1" t="s">
        <v>997</v>
      </c>
      <c r="DU22" s="1" t="s">
        <v>997</v>
      </c>
      <c r="DV22" s="1" t="s">
        <v>998</v>
      </c>
      <c r="DW22" s="1" t="s">
        <v>997</v>
      </c>
      <c r="DX22" s="1" t="s">
        <v>997</v>
      </c>
      <c r="DY22" s="1" t="s">
        <v>997</v>
      </c>
      <c r="DZ22" s="1" t="s">
        <v>997</v>
      </c>
      <c r="EA22" s="1" t="s">
        <v>997</v>
      </c>
      <c r="EB22" s="1" t="s">
        <v>997</v>
      </c>
      <c r="EC22" s="1" t="s">
        <v>997</v>
      </c>
      <c r="ED22" s="1" t="s">
        <v>997</v>
      </c>
      <c r="EE22" s="1" t="s">
        <v>998</v>
      </c>
      <c r="EF22" s="1" t="s">
        <v>998</v>
      </c>
      <c r="EG22" s="1" t="s">
        <v>998</v>
      </c>
      <c r="EH22" s="1" t="s">
        <v>1000</v>
      </c>
      <c r="EI22" s="1" t="s">
        <v>997</v>
      </c>
      <c r="EJ22" s="1" t="s">
        <v>997</v>
      </c>
      <c r="EK22" s="1" t="s">
        <v>997</v>
      </c>
      <c r="EL22" s="1" t="s">
        <v>997</v>
      </c>
      <c r="EM22" s="1" t="s">
        <v>998</v>
      </c>
      <c r="EN22" s="1" t="s">
        <v>998</v>
      </c>
      <c r="EO22" s="1" t="s">
        <v>998</v>
      </c>
      <c r="EP22" s="1" t="s">
        <v>997</v>
      </c>
      <c r="EQ22" s="1" t="s">
        <v>997</v>
      </c>
      <c r="ER22" s="1" t="s">
        <v>997</v>
      </c>
      <c r="ES22" s="1" t="s">
        <v>997</v>
      </c>
      <c r="ET22" s="1" t="s">
        <v>997</v>
      </c>
      <c r="EU22" s="1" t="s">
        <v>998</v>
      </c>
      <c r="EV22" s="1" t="s">
        <v>997</v>
      </c>
      <c r="EW22" s="1" t="s">
        <v>997</v>
      </c>
      <c r="EX22" s="1" t="s">
        <v>997</v>
      </c>
      <c r="EY22" s="1" t="s">
        <v>998</v>
      </c>
      <c r="EZ22" s="1" t="s">
        <v>997</v>
      </c>
      <c r="FA22" s="1" t="s">
        <v>998</v>
      </c>
      <c r="FB22" s="1" t="s">
        <v>998</v>
      </c>
      <c r="FC22" s="1" t="s">
        <v>997</v>
      </c>
      <c r="FD22" s="1" t="s">
        <v>997</v>
      </c>
      <c r="FE22" s="1" t="s">
        <v>998</v>
      </c>
      <c r="FF22" s="1" t="s">
        <v>997</v>
      </c>
      <c r="FG22" s="1" t="s">
        <v>998</v>
      </c>
      <c r="FH22" s="1" t="s">
        <v>997</v>
      </c>
      <c r="FI22" s="1" t="s">
        <v>997</v>
      </c>
      <c r="FJ22" s="1" t="s">
        <v>998</v>
      </c>
      <c r="FK22" s="1" t="s">
        <v>998</v>
      </c>
      <c r="FL22" s="1" t="s">
        <v>998</v>
      </c>
      <c r="FM22" s="1" t="s">
        <v>998</v>
      </c>
      <c r="FN22" s="1" t="s">
        <v>997</v>
      </c>
      <c r="FO22" s="1" t="s">
        <v>997</v>
      </c>
      <c r="FP22" s="1" t="s">
        <v>997</v>
      </c>
      <c r="FQ22" s="1" t="s">
        <v>997</v>
      </c>
      <c r="FR22" s="1" t="s">
        <v>997</v>
      </c>
      <c r="FS22" s="1" t="s">
        <v>997</v>
      </c>
      <c r="FT22" s="1" t="s">
        <v>997</v>
      </c>
      <c r="FU22" s="1" t="s">
        <v>997</v>
      </c>
      <c r="FV22" s="1" t="s">
        <v>1000</v>
      </c>
      <c r="FW22" s="1" t="s">
        <v>997</v>
      </c>
      <c r="FX22" s="1" t="s">
        <v>997</v>
      </c>
      <c r="FY22" s="1" t="s">
        <v>998</v>
      </c>
      <c r="FZ22" s="1" t="s">
        <v>1000</v>
      </c>
      <c r="GA22" s="1" t="s">
        <v>997</v>
      </c>
      <c r="GB22" s="1" t="s">
        <v>997</v>
      </c>
      <c r="GC22" s="1" t="s">
        <v>997</v>
      </c>
      <c r="GD22" s="1" t="s">
        <v>997</v>
      </c>
      <c r="GE22" s="1" t="s">
        <v>997</v>
      </c>
      <c r="GF22" s="1" t="s">
        <v>997</v>
      </c>
      <c r="GG22" s="1" t="s">
        <v>998</v>
      </c>
      <c r="GH22" s="1" t="s">
        <v>998</v>
      </c>
      <c r="GI22" s="1" t="s">
        <v>998</v>
      </c>
      <c r="GJ22" s="1" t="s">
        <v>997</v>
      </c>
      <c r="GK22" s="1" t="s">
        <v>998</v>
      </c>
      <c r="GL22" s="1" t="s">
        <v>997</v>
      </c>
      <c r="GM22" s="1" t="s">
        <v>998</v>
      </c>
      <c r="GN22" s="1" t="s">
        <v>997</v>
      </c>
      <c r="GO22" s="1" t="s">
        <v>997</v>
      </c>
      <c r="GP22" s="1" t="s">
        <v>997</v>
      </c>
      <c r="GQ22" s="1" t="s">
        <v>997</v>
      </c>
      <c r="GR22" s="1" t="s">
        <v>998</v>
      </c>
      <c r="GS22" s="1" t="s">
        <v>997</v>
      </c>
      <c r="GT22" s="1" t="s">
        <v>997</v>
      </c>
      <c r="GU22" s="1" t="s">
        <v>997</v>
      </c>
      <c r="GV22" s="1" t="s">
        <v>997</v>
      </c>
      <c r="GW22" s="1" t="s">
        <v>997</v>
      </c>
      <c r="GX22" s="1" t="s">
        <v>997</v>
      </c>
      <c r="GY22" s="1" t="s">
        <v>998</v>
      </c>
      <c r="GZ22" s="1" t="s">
        <v>998</v>
      </c>
      <c r="HA22" s="1" t="s">
        <v>998</v>
      </c>
      <c r="HB22" s="1" t="s">
        <v>998</v>
      </c>
      <c r="HC22" s="1" t="s">
        <v>998</v>
      </c>
      <c r="HD22" s="1" t="s">
        <v>998</v>
      </c>
      <c r="HE22" s="1" t="s">
        <v>998</v>
      </c>
      <c r="HF22" s="1" t="s">
        <v>998</v>
      </c>
      <c r="HG22" s="1" t="s">
        <v>998</v>
      </c>
      <c r="HH22" s="1" t="s">
        <v>998</v>
      </c>
      <c r="HI22" s="1" t="s">
        <v>997</v>
      </c>
      <c r="HJ22" s="1" t="s">
        <v>997</v>
      </c>
      <c r="HK22" s="1" t="s">
        <v>997</v>
      </c>
      <c r="HL22" s="1" t="s">
        <v>1001</v>
      </c>
      <c r="HM22" s="1" t="s">
        <v>997</v>
      </c>
      <c r="HN22" s="1" t="s">
        <v>997</v>
      </c>
      <c r="HO22" s="1" t="s">
        <v>997</v>
      </c>
      <c r="HP22" s="1" t="s">
        <v>1001</v>
      </c>
      <c r="HQ22" s="1" t="s">
        <v>997</v>
      </c>
      <c r="HR22" s="1" t="s">
        <v>997</v>
      </c>
      <c r="HS22" s="1" t="s">
        <v>998</v>
      </c>
      <c r="HT22" s="1" t="s">
        <v>997</v>
      </c>
      <c r="HU22" s="1" t="s">
        <v>997</v>
      </c>
      <c r="HV22" s="1" t="s">
        <v>997</v>
      </c>
      <c r="HW22" s="1" t="s">
        <v>998</v>
      </c>
      <c r="HX22" s="1" t="s">
        <v>997</v>
      </c>
      <c r="HY22" s="1" t="s">
        <v>998</v>
      </c>
      <c r="HZ22" s="1" t="s">
        <v>997</v>
      </c>
      <c r="IA22" s="1" t="s">
        <v>998</v>
      </c>
      <c r="IB22" s="1" t="s">
        <v>998</v>
      </c>
      <c r="IC22" s="1" t="s">
        <v>998</v>
      </c>
      <c r="ID22" s="1" t="s">
        <v>998</v>
      </c>
      <c r="IE22" s="1" t="s">
        <v>998</v>
      </c>
      <c r="IF22" s="1" t="s">
        <v>998</v>
      </c>
      <c r="IG22" s="1" t="s">
        <v>998</v>
      </c>
      <c r="IH22" s="1" t="s">
        <v>998</v>
      </c>
      <c r="II22" s="1" t="s">
        <v>998</v>
      </c>
      <c r="IJ22" s="1" t="s">
        <v>998</v>
      </c>
      <c r="IK22" s="1" t="s">
        <v>998</v>
      </c>
      <c r="IL22" s="1" t="s">
        <v>1000</v>
      </c>
      <c r="IM22" s="1" t="s">
        <v>998</v>
      </c>
      <c r="IN22" s="1" t="s">
        <v>998</v>
      </c>
      <c r="IO22" s="1" t="s">
        <v>999</v>
      </c>
      <c r="IP22" s="1" t="s">
        <v>997</v>
      </c>
      <c r="IQ22" s="1" t="s">
        <v>997</v>
      </c>
      <c r="IR22" s="1" t="s">
        <v>998</v>
      </c>
      <c r="IS22" s="1" t="s">
        <v>997</v>
      </c>
      <c r="IT22" s="1" t="s">
        <v>998</v>
      </c>
      <c r="IU22" s="1" t="s">
        <v>998</v>
      </c>
      <c r="IV22" s="1" t="s">
        <v>1000</v>
      </c>
      <c r="IW22" s="1" t="s">
        <v>1000</v>
      </c>
      <c r="IX22" s="1" t="s">
        <v>1000</v>
      </c>
      <c r="IY22" s="1" t="s">
        <v>999</v>
      </c>
      <c r="IZ22" s="1" t="s">
        <v>999</v>
      </c>
      <c r="JA22" s="1" t="s">
        <v>998</v>
      </c>
      <c r="JB22" s="1" t="s">
        <v>998</v>
      </c>
      <c r="JC22" s="1" t="s">
        <v>998</v>
      </c>
      <c r="JD22" s="1" t="s">
        <v>998</v>
      </c>
      <c r="JE22" s="1" t="s">
        <v>998</v>
      </c>
      <c r="JF22" s="1" t="s">
        <v>998</v>
      </c>
      <c r="JG22" s="1" t="s">
        <v>998</v>
      </c>
      <c r="JH22" s="1" t="s">
        <v>998</v>
      </c>
      <c r="JI22" s="1" t="s">
        <v>998</v>
      </c>
      <c r="JJ22" s="1" t="s">
        <v>998</v>
      </c>
      <c r="JK22" s="1" t="s">
        <v>998</v>
      </c>
      <c r="JL22" s="1" t="s">
        <v>998</v>
      </c>
      <c r="JM22" s="1" t="s">
        <v>998</v>
      </c>
      <c r="JN22" s="1" t="s">
        <v>998</v>
      </c>
      <c r="JO22" s="1" t="s">
        <v>998</v>
      </c>
      <c r="JP22" s="1" t="s">
        <v>998</v>
      </c>
      <c r="JQ22" s="1" t="s">
        <v>998</v>
      </c>
      <c r="JR22" s="1" t="s">
        <v>998</v>
      </c>
      <c r="JS22" s="1" t="s">
        <v>997</v>
      </c>
      <c r="JT22" s="1" t="s">
        <v>998</v>
      </c>
      <c r="JU22" s="1" t="s">
        <v>997</v>
      </c>
      <c r="JV22" s="1" t="s">
        <v>997</v>
      </c>
      <c r="JW22" s="1" t="s">
        <v>998</v>
      </c>
      <c r="JX22" s="1" t="s">
        <v>998</v>
      </c>
      <c r="JY22" s="1" t="s">
        <v>998</v>
      </c>
      <c r="JZ22" s="1" t="s">
        <v>998</v>
      </c>
      <c r="KA22" s="1" t="s">
        <v>997</v>
      </c>
      <c r="KB22" s="1" t="s">
        <v>999</v>
      </c>
      <c r="KC22" s="1" t="s">
        <v>998</v>
      </c>
      <c r="KD22" s="1" t="s">
        <v>998</v>
      </c>
      <c r="KE22" s="1" t="s">
        <v>998</v>
      </c>
      <c r="KF22" s="1" t="s">
        <v>998</v>
      </c>
      <c r="KG22" s="1" t="s">
        <v>1000</v>
      </c>
      <c r="KH22" s="1" t="s">
        <v>997</v>
      </c>
      <c r="KI22" s="1" t="s">
        <v>998</v>
      </c>
      <c r="KJ22" s="1" t="s">
        <v>998</v>
      </c>
      <c r="KK22" s="1" t="s">
        <v>997</v>
      </c>
      <c r="KL22" s="1" t="s">
        <v>999</v>
      </c>
      <c r="KM22" s="1" t="s">
        <v>998</v>
      </c>
      <c r="KN22" s="1" t="s">
        <v>997</v>
      </c>
      <c r="KO22" s="1" t="s">
        <v>997</v>
      </c>
      <c r="KP22" s="1" t="s">
        <v>997</v>
      </c>
      <c r="KQ22" s="1" t="s">
        <v>998</v>
      </c>
      <c r="KR22" s="1" t="s">
        <v>997</v>
      </c>
      <c r="KS22" s="1" t="s">
        <v>998</v>
      </c>
      <c r="KT22" s="1" t="s">
        <v>999</v>
      </c>
      <c r="KU22" s="1" t="s">
        <v>998</v>
      </c>
      <c r="KV22" s="1" t="s">
        <v>998</v>
      </c>
      <c r="KW22" s="1" t="s">
        <v>997</v>
      </c>
      <c r="KX22" s="1" t="s">
        <v>997</v>
      </c>
      <c r="KY22" s="1" t="s">
        <v>998</v>
      </c>
      <c r="KZ22" s="1" t="s">
        <v>999</v>
      </c>
      <c r="LA22" s="1" t="s">
        <v>998</v>
      </c>
      <c r="LB22" s="1" t="s">
        <v>997</v>
      </c>
      <c r="LC22" s="1" t="s">
        <v>998</v>
      </c>
      <c r="LD22" s="1" t="s">
        <v>999</v>
      </c>
      <c r="LE22" s="1" t="s">
        <v>999</v>
      </c>
      <c r="LF22" s="1" t="s">
        <v>998</v>
      </c>
      <c r="LG22" s="1" t="s">
        <v>998</v>
      </c>
      <c r="LH22" s="1" t="s">
        <v>998</v>
      </c>
      <c r="LI22" s="1" t="s">
        <v>997</v>
      </c>
      <c r="LJ22" s="1" t="s">
        <v>998</v>
      </c>
      <c r="LK22" s="1" t="s">
        <v>998</v>
      </c>
      <c r="LL22" s="1" t="s">
        <v>998</v>
      </c>
      <c r="LM22" s="1" t="s">
        <v>998</v>
      </c>
      <c r="LN22" s="1" t="s">
        <v>997</v>
      </c>
      <c r="LO22" s="1" t="s">
        <v>997</v>
      </c>
      <c r="LP22" s="1" t="s">
        <v>998</v>
      </c>
      <c r="LQ22" s="1" t="s">
        <v>998</v>
      </c>
      <c r="LR22" s="1" t="s">
        <v>998</v>
      </c>
      <c r="LS22" s="1" t="s">
        <v>998</v>
      </c>
      <c r="LT22" s="1" t="s">
        <v>998</v>
      </c>
      <c r="LU22" s="1" t="s">
        <v>997</v>
      </c>
      <c r="LV22" s="1" t="s">
        <v>997</v>
      </c>
      <c r="LW22" s="1" t="s">
        <v>1000</v>
      </c>
      <c r="LX22" s="1" t="s">
        <v>997</v>
      </c>
      <c r="LY22" s="1" t="s">
        <v>998</v>
      </c>
      <c r="LZ22" s="1" t="s">
        <v>1000</v>
      </c>
      <c r="MA22" s="1" t="s">
        <v>1000</v>
      </c>
      <c r="MB22" s="1" t="s">
        <v>1000</v>
      </c>
      <c r="MC22" s="1" t="s">
        <v>1000</v>
      </c>
      <c r="MD22" s="1" t="s">
        <v>997</v>
      </c>
      <c r="ME22" s="1" t="s">
        <v>998</v>
      </c>
      <c r="MF22" s="1" t="s">
        <v>1000</v>
      </c>
      <c r="MG22" s="1" t="s">
        <v>998</v>
      </c>
      <c r="MH22" s="1" t="s">
        <v>1000</v>
      </c>
      <c r="MI22" s="1" t="s">
        <v>998</v>
      </c>
      <c r="MJ22" s="1" t="s">
        <v>998</v>
      </c>
      <c r="MK22" s="1" t="s">
        <v>998</v>
      </c>
      <c r="ML22" s="1" t="s">
        <v>998</v>
      </c>
      <c r="MM22" s="1" t="s">
        <v>998</v>
      </c>
      <c r="MN22" s="1" t="s">
        <v>998</v>
      </c>
      <c r="MO22" s="1" t="s">
        <v>998</v>
      </c>
      <c r="MP22" s="1" t="s">
        <v>998</v>
      </c>
    </row>
    <row r="23" spans="1:354" x14ac:dyDescent="0.25">
      <c r="A23" s="1" t="s">
        <v>1031</v>
      </c>
      <c r="DS23" s="1" t="b">
        <v>1</v>
      </c>
      <c r="EH23" s="1" t="b">
        <v>1</v>
      </c>
      <c r="FV23" s="1" t="b">
        <v>1</v>
      </c>
      <c r="FZ23" s="1" t="b">
        <v>1</v>
      </c>
      <c r="IL23" s="1" t="b">
        <v>1</v>
      </c>
      <c r="IV23" s="1" t="b">
        <v>1</v>
      </c>
      <c r="IW23" s="1" t="b">
        <v>1</v>
      </c>
      <c r="IX23" s="1" t="b">
        <v>1</v>
      </c>
      <c r="KG23" s="1" t="b">
        <v>1</v>
      </c>
    </row>
    <row r="24" spans="1:354" x14ac:dyDescent="0.25">
      <c r="A24" s="1" t="s">
        <v>1187</v>
      </c>
      <c r="M24" s="1" t="s">
        <v>1197</v>
      </c>
      <c r="P24" s="1" t="s">
        <v>1188</v>
      </c>
      <c r="V24" s="1" t="s">
        <v>1188</v>
      </c>
      <c r="W24" s="1" t="s">
        <v>1188</v>
      </c>
      <c r="AP24" s="1" t="s">
        <v>1189</v>
      </c>
      <c r="AT24" s="1" t="s">
        <v>1190</v>
      </c>
      <c r="AU24" s="1" t="s">
        <v>1191</v>
      </c>
      <c r="AV24" s="1" t="s">
        <v>1193</v>
      </c>
      <c r="AW24" s="1" t="s">
        <v>1200</v>
      </c>
      <c r="AY24" s="1" t="s">
        <v>1197</v>
      </c>
      <c r="BA24" s="1" t="s">
        <v>1193</v>
      </c>
      <c r="BB24" s="1" t="s">
        <v>1198</v>
      </c>
      <c r="BC24" s="1" t="s">
        <v>1191</v>
      </c>
      <c r="BD24" s="1" t="s">
        <v>1200</v>
      </c>
      <c r="BE24" s="1" t="s">
        <v>1190</v>
      </c>
      <c r="BM24" s="1" t="s">
        <v>1192</v>
      </c>
      <c r="EB24" s="1" t="s">
        <v>1188</v>
      </c>
      <c r="GO24" s="1" t="s">
        <v>1188</v>
      </c>
      <c r="GY24" s="1" t="s">
        <v>1195</v>
      </c>
      <c r="HJ24" s="1" t="s">
        <v>1197</v>
      </c>
      <c r="HK24" s="1" t="s">
        <v>1196</v>
      </c>
      <c r="HN24" s="1" t="s">
        <v>1201</v>
      </c>
      <c r="HP24" s="1" t="s">
        <v>1201</v>
      </c>
      <c r="IH24" s="1" t="s">
        <v>1199</v>
      </c>
      <c r="IM24" s="1" t="s">
        <v>1190</v>
      </c>
      <c r="IO24" s="1" t="s">
        <v>1199</v>
      </c>
      <c r="IQ24" s="1" t="s">
        <v>1188</v>
      </c>
      <c r="IS24" s="1" t="s">
        <v>1188</v>
      </c>
      <c r="IZ24" s="1" t="s">
        <v>1193</v>
      </c>
      <c r="MB24" s="1" t="s">
        <v>1228</v>
      </c>
    </row>
    <row r="25" spans="1:354" x14ac:dyDescent="0.25">
      <c r="A25" s="1" t="s">
        <v>2</v>
      </c>
      <c r="B25" s="1" t="s">
        <v>52</v>
      </c>
      <c r="C25" s="1" t="s">
        <v>56</v>
      </c>
      <c r="D25" s="1" t="s">
        <v>60</v>
      </c>
      <c r="E25" s="1" t="s">
        <v>62</v>
      </c>
      <c r="F25" s="1" t="s">
        <v>65</v>
      </c>
      <c r="G25" s="1" t="s">
        <v>67</v>
      </c>
      <c r="H25" s="1" t="s">
        <v>69</v>
      </c>
      <c r="I25" s="1" t="s">
        <v>72</v>
      </c>
      <c r="J25" s="1" t="s">
        <v>77</v>
      </c>
      <c r="K25" s="1" t="s">
        <v>79</v>
      </c>
      <c r="L25" s="1" t="s">
        <v>82</v>
      </c>
      <c r="M25" s="1" t="s">
        <v>1040</v>
      </c>
      <c r="N25" s="1" t="s">
        <v>91</v>
      </c>
      <c r="O25" s="1" t="s">
        <v>94</v>
      </c>
      <c r="P25" s="1" t="s">
        <v>1041</v>
      </c>
      <c r="Q25" s="1" t="s">
        <v>103</v>
      </c>
      <c r="R25" s="1" t="s">
        <v>106</v>
      </c>
      <c r="S25" s="1" t="s">
        <v>108</v>
      </c>
      <c r="T25" s="1" t="s">
        <v>110</v>
      </c>
      <c r="U25" s="1" t="s">
        <v>112</v>
      </c>
      <c r="V25" s="1" t="s">
        <v>114</v>
      </c>
      <c r="W25" s="1" t="s">
        <v>116</v>
      </c>
      <c r="X25" s="1" t="s">
        <v>122</v>
      </c>
      <c r="Y25" s="1" t="s">
        <v>1042</v>
      </c>
      <c r="Z25" s="1" t="s">
        <v>128</v>
      </c>
      <c r="AA25" s="1" t="s">
        <v>131</v>
      </c>
      <c r="AB25" s="1" t="s">
        <v>1043</v>
      </c>
      <c r="AC25" s="1" t="s">
        <v>135</v>
      </c>
      <c r="AD25" s="1" t="s">
        <v>138</v>
      </c>
      <c r="AE25" s="1" t="s">
        <v>140</v>
      </c>
      <c r="AF25" s="1" t="s">
        <v>142</v>
      </c>
      <c r="AG25" s="1" t="s">
        <v>149</v>
      </c>
      <c r="AH25" s="1" t="s">
        <v>153</v>
      </c>
      <c r="AI25" s="1" t="s">
        <v>158</v>
      </c>
      <c r="AJ25" s="1" t="s">
        <v>160</v>
      </c>
      <c r="AK25" s="1" t="s">
        <v>163</v>
      </c>
      <c r="AL25" s="1" t="s">
        <v>166</v>
      </c>
      <c r="AM25" s="1" t="s">
        <v>171</v>
      </c>
      <c r="AN25" s="1" t="s">
        <v>178</v>
      </c>
      <c r="AO25" s="1" t="s">
        <v>1105</v>
      </c>
      <c r="AP25" s="1" t="s">
        <v>183</v>
      </c>
      <c r="AQ25" s="1" t="s">
        <v>187</v>
      </c>
      <c r="AR25" s="1" t="s">
        <v>194</v>
      </c>
      <c r="AS25" s="1" t="s">
        <v>196</v>
      </c>
      <c r="AT25" s="1" t="s">
        <v>199</v>
      </c>
      <c r="AU25" s="1" t="s">
        <v>201</v>
      </c>
      <c r="AV25" s="1" t="s">
        <v>209</v>
      </c>
      <c r="AW25" s="1" t="s">
        <v>212</v>
      </c>
      <c r="AX25" s="1" t="s">
        <v>220</v>
      </c>
      <c r="AY25" s="1" t="s">
        <v>222</v>
      </c>
      <c r="AZ25" s="1" t="s">
        <v>229</v>
      </c>
      <c r="BA25" s="1" t="s">
        <v>235</v>
      </c>
      <c r="BB25" s="1" t="s">
        <v>241</v>
      </c>
      <c r="BC25" s="1" t="s">
        <v>246</v>
      </c>
      <c r="BD25" s="1" t="s">
        <v>251</v>
      </c>
      <c r="BE25" s="1" t="s">
        <v>256</v>
      </c>
      <c r="BF25" s="1" t="s">
        <v>262</v>
      </c>
      <c r="BG25" s="1" t="s">
        <v>265</v>
      </c>
      <c r="BH25" s="1" t="s">
        <v>268</v>
      </c>
      <c r="BI25" s="1" t="s">
        <v>271</v>
      </c>
      <c r="BJ25" s="1" t="s">
        <v>274</v>
      </c>
      <c r="BK25" s="1" t="s">
        <v>277</v>
      </c>
      <c r="BL25" s="1" t="s">
        <v>279</v>
      </c>
      <c r="BM25" s="1" t="s">
        <v>281</v>
      </c>
      <c r="BN25" s="1" t="s">
        <v>286</v>
      </c>
      <c r="BO25" s="1" t="s">
        <v>290</v>
      </c>
      <c r="BP25" s="1" t="s">
        <v>293</v>
      </c>
      <c r="BQ25" s="1" t="s">
        <v>296</v>
      </c>
      <c r="BR25" s="1" t="s">
        <v>300</v>
      </c>
      <c r="BS25" s="1" t="s">
        <v>305</v>
      </c>
      <c r="BT25" s="1" t="s">
        <v>307</v>
      </c>
      <c r="BU25" s="1" t="s">
        <v>311</v>
      </c>
      <c r="BV25" s="1" t="s">
        <v>314</v>
      </c>
      <c r="BW25" s="1" t="s">
        <v>319</v>
      </c>
      <c r="BX25" s="1" t="s">
        <v>1106</v>
      </c>
      <c r="BY25" s="1" t="s">
        <v>1106</v>
      </c>
      <c r="BZ25" s="1" t="s">
        <v>1107</v>
      </c>
      <c r="CA25" s="1" t="s">
        <v>1107</v>
      </c>
      <c r="CB25" s="1" t="s">
        <v>1108</v>
      </c>
      <c r="CC25" s="1" t="s">
        <v>1109</v>
      </c>
      <c r="CD25" s="1" t="s">
        <v>1110</v>
      </c>
      <c r="CE25" s="1" t="s">
        <v>1110</v>
      </c>
      <c r="CF25" s="1" t="s">
        <v>1111</v>
      </c>
      <c r="CG25" s="1" t="s">
        <v>1111</v>
      </c>
      <c r="CH25" s="1" t="s">
        <v>1112</v>
      </c>
      <c r="CI25" s="1" t="s">
        <v>1112</v>
      </c>
      <c r="CJ25" s="1" t="s">
        <v>1113</v>
      </c>
      <c r="CK25" s="1" t="s">
        <v>1113</v>
      </c>
      <c r="CL25" s="1" t="s">
        <v>1114</v>
      </c>
      <c r="CM25" s="1" t="s">
        <v>1115</v>
      </c>
      <c r="CN25" s="1" t="s">
        <v>1116</v>
      </c>
      <c r="CO25" s="1" t="s">
        <v>1116</v>
      </c>
      <c r="CP25" s="1" t="s">
        <v>1117</v>
      </c>
      <c r="CQ25" s="1" t="s">
        <v>1117</v>
      </c>
      <c r="CR25" s="1" t="s">
        <v>1118</v>
      </c>
      <c r="CS25" s="1" t="s">
        <v>1118</v>
      </c>
      <c r="CT25" s="1" t="s">
        <v>1119</v>
      </c>
      <c r="CU25" s="1" t="s">
        <v>1119</v>
      </c>
      <c r="CV25" s="1" t="s">
        <v>1120</v>
      </c>
      <c r="CW25" s="1" t="s">
        <v>1121</v>
      </c>
      <c r="CX25" s="1" t="s">
        <v>1122</v>
      </c>
      <c r="CY25" s="1" t="s">
        <v>1122</v>
      </c>
      <c r="CZ25" s="1" t="s">
        <v>1123</v>
      </c>
      <c r="DA25" s="1" t="s">
        <v>1123</v>
      </c>
      <c r="DB25" s="1" t="s">
        <v>1124</v>
      </c>
      <c r="DC25" s="1" t="s">
        <v>1125</v>
      </c>
      <c r="DD25" s="1" t="s">
        <v>1126</v>
      </c>
      <c r="DE25" s="1" t="s">
        <v>1127</v>
      </c>
      <c r="DF25" s="1" t="s">
        <v>1128</v>
      </c>
      <c r="DG25" s="1" t="s">
        <v>1129</v>
      </c>
      <c r="DH25" s="1" t="s">
        <v>1130</v>
      </c>
      <c r="DI25" s="1" t="s">
        <v>1131</v>
      </c>
      <c r="DJ25" s="1" t="s">
        <v>373</v>
      </c>
      <c r="DK25" s="1" t="s">
        <v>377</v>
      </c>
      <c r="DL25" s="1" t="s">
        <v>381</v>
      </c>
      <c r="DM25" s="1" t="s">
        <v>385</v>
      </c>
      <c r="DN25" s="1" t="s">
        <v>389</v>
      </c>
      <c r="DO25" s="1" t="s">
        <v>391</v>
      </c>
      <c r="DP25" s="1" t="s">
        <v>395</v>
      </c>
      <c r="DQ25" s="1" t="s">
        <v>398</v>
      </c>
      <c r="DR25" s="1" t="s">
        <v>400</v>
      </c>
      <c r="DS25" s="1" t="s">
        <v>1004</v>
      </c>
      <c r="DT25" s="1" t="s">
        <v>404</v>
      </c>
      <c r="DU25" s="1" t="s">
        <v>408</v>
      </c>
      <c r="DV25" s="1" t="s">
        <v>410</v>
      </c>
      <c r="DW25" s="1" t="s">
        <v>413</v>
      </c>
      <c r="DX25" s="1" t="s">
        <v>415</v>
      </c>
      <c r="DY25" s="1" t="s">
        <v>418</v>
      </c>
      <c r="DZ25" s="1" t="s">
        <v>421</v>
      </c>
      <c r="EA25" s="1" t="s">
        <v>424</v>
      </c>
      <c r="EB25" s="1" t="s">
        <v>428</v>
      </c>
      <c r="EC25" s="1" t="s">
        <v>430</v>
      </c>
      <c r="ED25" s="1" t="s">
        <v>433</v>
      </c>
      <c r="EE25" s="1" t="s">
        <v>435</v>
      </c>
      <c r="EF25" s="1" t="s">
        <v>438</v>
      </c>
      <c r="EG25" s="1" t="s">
        <v>441</v>
      </c>
      <c r="EH25" s="1" t="s">
        <v>443</v>
      </c>
      <c r="EI25" s="1" t="s">
        <v>447</v>
      </c>
      <c r="EJ25" s="1" t="s">
        <v>450</v>
      </c>
      <c r="EK25" s="1" t="s">
        <v>453</v>
      </c>
      <c r="EL25" s="1" t="s">
        <v>457</v>
      </c>
      <c r="EM25" s="1" t="s">
        <v>459</v>
      </c>
      <c r="EN25" s="1" t="s">
        <v>461</v>
      </c>
      <c r="EO25" s="1" t="s">
        <v>463</v>
      </c>
      <c r="EP25" s="1" t="s">
        <v>465</v>
      </c>
      <c r="EQ25" s="1" t="s">
        <v>468</v>
      </c>
      <c r="ER25" s="1" t="s">
        <v>471</v>
      </c>
      <c r="ES25" s="1" t="s">
        <v>474</v>
      </c>
      <c r="ET25" s="1" t="s">
        <v>476</v>
      </c>
      <c r="EU25" s="1" t="s">
        <v>479</v>
      </c>
      <c r="EV25" s="1" t="s">
        <v>481</v>
      </c>
      <c r="EW25" s="1" t="s">
        <v>485</v>
      </c>
      <c r="EX25" s="1" t="s">
        <v>488</v>
      </c>
      <c r="EY25" s="1" t="s">
        <v>492</v>
      </c>
      <c r="EZ25" s="1" t="s">
        <v>494</v>
      </c>
      <c r="FA25" s="1" t="s">
        <v>496</v>
      </c>
      <c r="FB25" s="1" t="s">
        <v>498</v>
      </c>
      <c r="FC25" s="1" t="s">
        <v>500</v>
      </c>
      <c r="FD25" s="1" t="s">
        <v>503</v>
      </c>
      <c r="FE25" s="1" t="s">
        <v>1035</v>
      </c>
      <c r="FF25" s="1" t="s">
        <v>509</v>
      </c>
      <c r="FG25" s="1" t="s">
        <v>512</v>
      </c>
      <c r="FH25" s="1" t="s">
        <v>514</v>
      </c>
      <c r="FI25" s="1" t="s">
        <v>517</v>
      </c>
      <c r="FJ25" s="1" t="s">
        <v>519</v>
      </c>
      <c r="FK25" s="1" t="s">
        <v>521</v>
      </c>
      <c r="FL25" s="1" t="s">
        <v>523</v>
      </c>
      <c r="FM25" s="1" t="s">
        <v>525</v>
      </c>
      <c r="FN25" s="1" t="s">
        <v>529</v>
      </c>
      <c r="FO25" s="1" t="s">
        <v>534</v>
      </c>
      <c r="FP25" s="1" t="s">
        <v>536</v>
      </c>
      <c r="FQ25" s="1" t="s">
        <v>538</v>
      </c>
      <c r="FR25" s="1" t="s">
        <v>540</v>
      </c>
      <c r="FS25" s="1" t="s">
        <v>542</v>
      </c>
      <c r="FT25" s="1" t="s">
        <v>546</v>
      </c>
      <c r="FU25" s="1" t="s">
        <v>549</v>
      </c>
      <c r="FV25" s="1" t="s">
        <v>551</v>
      </c>
      <c r="FW25" s="1" t="s">
        <v>554</v>
      </c>
      <c r="FX25" s="1" t="s">
        <v>556</v>
      </c>
      <c r="FY25" s="1" t="s">
        <v>559</v>
      </c>
      <c r="FZ25" s="1" t="s">
        <v>561</v>
      </c>
      <c r="GA25" s="1" t="s">
        <v>563</v>
      </c>
      <c r="GB25" s="1" t="s">
        <v>565</v>
      </c>
      <c r="GC25" s="1" t="s">
        <v>568</v>
      </c>
      <c r="GD25" s="1" t="s">
        <v>571</v>
      </c>
      <c r="GE25" s="1" t="s">
        <v>573</v>
      </c>
      <c r="GF25" s="1" t="s">
        <v>525</v>
      </c>
      <c r="GG25" s="1" t="s">
        <v>576</v>
      </c>
      <c r="GH25" s="1" t="s">
        <v>578</v>
      </c>
      <c r="GI25" s="1" t="s">
        <v>1132</v>
      </c>
      <c r="GJ25" s="1" t="s">
        <v>581</v>
      </c>
      <c r="GK25" s="1" t="s">
        <v>584</v>
      </c>
      <c r="GL25" s="1" t="s">
        <v>587</v>
      </c>
      <c r="GM25" s="1" t="s">
        <v>589</v>
      </c>
      <c r="GN25" s="1" t="s">
        <v>169</v>
      </c>
      <c r="GO25" s="1" t="s">
        <v>591</v>
      </c>
      <c r="GP25" s="1" t="s">
        <v>593</v>
      </c>
      <c r="GQ25" s="1" t="s">
        <v>595</v>
      </c>
      <c r="GR25" s="1" t="s">
        <v>597</v>
      </c>
      <c r="GS25" s="1" t="s">
        <v>1133</v>
      </c>
      <c r="GT25" s="1" t="s">
        <v>601</v>
      </c>
      <c r="GU25" s="1" t="s">
        <v>603</v>
      </c>
      <c r="GV25" s="1" t="s">
        <v>606</v>
      </c>
      <c r="GW25" s="1" t="s">
        <v>609</v>
      </c>
      <c r="GX25" s="1" t="s">
        <v>611</v>
      </c>
      <c r="GY25" s="1" t="s">
        <v>1194</v>
      </c>
      <c r="GZ25" s="1" t="s">
        <v>1134</v>
      </c>
      <c r="HA25" s="1" t="s">
        <v>617</v>
      </c>
      <c r="HB25" s="1" t="s">
        <v>619</v>
      </c>
      <c r="HC25" s="1" t="s">
        <v>622</v>
      </c>
      <c r="HD25" s="1" t="s">
        <v>1039</v>
      </c>
      <c r="HE25" s="1" t="s">
        <v>626</v>
      </c>
      <c r="HF25" s="1" t="s">
        <v>633</v>
      </c>
      <c r="HG25" s="1" t="s">
        <v>636</v>
      </c>
      <c r="HH25" s="1" t="s">
        <v>639</v>
      </c>
      <c r="HI25" s="1" t="s">
        <v>643</v>
      </c>
      <c r="HJ25" s="1" t="s">
        <v>645</v>
      </c>
      <c r="HK25" s="1" t="s">
        <v>648</v>
      </c>
      <c r="HL25" s="1" t="s">
        <v>653</v>
      </c>
      <c r="HM25" s="1" t="s">
        <v>656</v>
      </c>
      <c r="HN25" s="1" t="s">
        <v>659</v>
      </c>
      <c r="HO25" s="1" t="s">
        <v>665</v>
      </c>
      <c r="HP25" s="1" t="s">
        <v>668</v>
      </c>
      <c r="HQ25" s="1" t="s">
        <v>675</v>
      </c>
      <c r="HR25" s="1" t="s">
        <v>678</v>
      </c>
      <c r="HS25" s="1" t="s">
        <v>681</v>
      </c>
      <c r="HT25" s="1" t="s">
        <v>683</v>
      </c>
      <c r="HU25" s="1" t="s">
        <v>687</v>
      </c>
      <c r="HV25" s="1" t="s">
        <v>690</v>
      </c>
      <c r="HW25" s="1" t="s">
        <v>692</v>
      </c>
      <c r="HX25" s="1" t="s">
        <v>696</v>
      </c>
      <c r="HY25" s="1" t="s">
        <v>698</v>
      </c>
      <c r="HZ25" s="1" t="s">
        <v>1036</v>
      </c>
      <c r="IA25" s="1" t="s">
        <v>704</v>
      </c>
      <c r="IB25" s="1" t="s">
        <v>707</v>
      </c>
      <c r="IC25" s="1" t="s">
        <v>710</v>
      </c>
      <c r="ID25" s="1" t="s">
        <v>713</v>
      </c>
      <c r="IE25" s="1" t="s">
        <v>718</v>
      </c>
      <c r="IF25" s="1" t="s">
        <v>722</v>
      </c>
      <c r="IG25" s="1" t="s">
        <v>725</v>
      </c>
      <c r="IH25" s="1" t="s">
        <v>729</v>
      </c>
      <c r="II25" s="1" t="s">
        <v>731</v>
      </c>
      <c r="IJ25" s="1" t="s">
        <v>734</v>
      </c>
      <c r="IK25" s="1" t="s">
        <v>736</v>
      </c>
      <c r="IL25" s="1" t="s">
        <v>738</v>
      </c>
      <c r="IM25" s="1" t="s">
        <v>743</v>
      </c>
      <c r="IN25" s="1" t="s">
        <v>748</v>
      </c>
      <c r="IO25" s="1" t="s">
        <v>752</v>
      </c>
      <c r="IP25" s="1" t="s">
        <v>757</v>
      </c>
      <c r="IQ25" s="1" t="s">
        <v>760</v>
      </c>
      <c r="IR25" s="1" t="s">
        <v>1135</v>
      </c>
      <c r="IS25" s="1" t="s">
        <v>763</v>
      </c>
      <c r="IT25" s="1" t="s">
        <v>768</v>
      </c>
      <c r="IU25" s="1" t="s">
        <v>771</v>
      </c>
      <c r="IV25" s="1" t="s">
        <v>776</v>
      </c>
      <c r="IW25" s="1" t="s">
        <v>779</v>
      </c>
      <c r="IX25" s="1" t="s">
        <v>781</v>
      </c>
      <c r="IY25" s="1" t="s">
        <v>1136</v>
      </c>
      <c r="IZ25" s="1" t="s">
        <v>785</v>
      </c>
      <c r="JA25" s="1" t="s">
        <v>788</v>
      </c>
      <c r="JB25" s="1" t="s">
        <v>791</v>
      </c>
      <c r="JC25" s="1" t="s">
        <v>794</v>
      </c>
      <c r="JD25" s="1" t="s">
        <v>796</v>
      </c>
      <c r="JE25" s="1" t="s">
        <v>800</v>
      </c>
      <c r="JF25" s="1" t="s">
        <v>803</v>
      </c>
      <c r="JG25" s="1" t="s">
        <v>806</v>
      </c>
      <c r="JH25" s="1" t="s">
        <v>809</v>
      </c>
      <c r="JI25" s="1" t="s">
        <v>814</v>
      </c>
      <c r="JJ25" s="1" t="s">
        <v>817</v>
      </c>
      <c r="JK25" s="1" t="s">
        <v>820</v>
      </c>
      <c r="JL25" s="1" t="s">
        <v>822</v>
      </c>
      <c r="JM25" s="1" t="s">
        <v>1138</v>
      </c>
      <c r="JN25" s="1" t="s">
        <v>1012</v>
      </c>
      <c r="JO25" s="1" t="s">
        <v>1186</v>
      </c>
      <c r="JP25" s="1" t="s">
        <v>1011</v>
      </c>
      <c r="JQ25" s="1" t="s">
        <v>834</v>
      </c>
      <c r="JR25" s="1" t="s">
        <v>836</v>
      </c>
      <c r="JS25" s="1" t="s">
        <v>839</v>
      </c>
      <c r="JT25" s="1" t="s">
        <v>874</v>
      </c>
      <c r="JU25" s="1" t="s">
        <v>872</v>
      </c>
      <c r="JV25" s="1" t="s">
        <v>875</v>
      </c>
      <c r="JW25" s="1" t="s">
        <v>886</v>
      </c>
      <c r="JX25" s="1" t="s">
        <v>876</v>
      </c>
      <c r="JY25" s="1" t="s">
        <v>879</v>
      </c>
      <c r="JZ25" s="1" t="s">
        <v>880</v>
      </c>
      <c r="KA25" s="1" t="s">
        <v>883</v>
      </c>
      <c r="KB25" s="1" t="s">
        <v>1164</v>
      </c>
      <c r="KC25" s="1" t="s">
        <v>889</v>
      </c>
      <c r="KD25" s="1" t="s">
        <v>890</v>
      </c>
      <c r="KE25" s="1" t="s">
        <v>895</v>
      </c>
      <c r="KF25" s="1" t="s">
        <v>891</v>
      </c>
      <c r="KG25" s="1" t="s">
        <v>894</v>
      </c>
      <c r="KH25" s="1" t="s">
        <v>901</v>
      </c>
      <c r="KI25" s="1" t="s">
        <v>902</v>
      </c>
      <c r="KJ25" s="1" t="s">
        <v>903</v>
      </c>
      <c r="KK25" s="1" t="s">
        <v>905</v>
      </c>
      <c r="KL25" s="1" t="s">
        <v>1033</v>
      </c>
      <c r="KM25" s="1" t="s">
        <v>906</v>
      </c>
      <c r="KN25" s="1" t="s">
        <v>912</v>
      </c>
      <c r="KO25" s="1" t="s">
        <v>911</v>
      </c>
      <c r="KP25" s="1" t="s">
        <v>1176</v>
      </c>
      <c r="KQ25" s="1" t="s">
        <v>914</v>
      </c>
      <c r="KR25" s="1" t="s">
        <v>933</v>
      </c>
      <c r="KS25" s="1" t="s">
        <v>1034</v>
      </c>
      <c r="KT25" s="1" t="s">
        <v>1177</v>
      </c>
      <c r="KU25" s="1" t="s">
        <v>917</v>
      </c>
      <c r="KV25" s="1" t="s">
        <v>919</v>
      </c>
      <c r="KW25" s="1" t="s">
        <v>920</v>
      </c>
      <c r="KX25" s="1" t="s">
        <v>921</v>
      </c>
      <c r="KY25" s="1" t="s">
        <v>925</v>
      </c>
      <c r="KZ25" s="1" t="s">
        <v>922</v>
      </c>
      <c r="LA25" s="1" t="s">
        <v>945</v>
      </c>
      <c r="LB25" s="1" t="s">
        <v>952</v>
      </c>
      <c r="LC25" s="1" t="s">
        <v>1178</v>
      </c>
      <c r="LD25" s="1" t="s">
        <v>1180</v>
      </c>
      <c r="LE25" s="1" t="s">
        <v>1179</v>
      </c>
      <c r="LF25" s="1" t="s">
        <v>1181</v>
      </c>
      <c r="LG25" s="1" t="s">
        <v>1182</v>
      </c>
      <c r="LH25" s="1" t="s">
        <v>958</v>
      </c>
      <c r="LI25" s="1" t="s">
        <v>1038</v>
      </c>
      <c r="LJ25" s="1" t="s">
        <v>970</v>
      </c>
      <c r="LK25" s="1" t="s">
        <v>966</v>
      </c>
      <c r="LL25" s="1" t="s">
        <v>967</v>
      </c>
      <c r="LM25" s="1" t="s">
        <v>969</v>
      </c>
      <c r="LN25" s="1" t="s">
        <v>972</v>
      </c>
      <c r="LO25" s="1" t="s">
        <v>975</v>
      </c>
      <c r="LP25" s="1" t="s">
        <v>978</v>
      </c>
      <c r="LQ25" s="1" t="s">
        <v>981</v>
      </c>
      <c r="LR25" s="1" t="s">
        <v>984</v>
      </c>
      <c r="LS25" s="1" t="s">
        <v>989</v>
      </c>
      <c r="LT25" s="1" t="s">
        <v>1203</v>
      </c>
      <c r="LU25" s="1" t="s">
        <v>1206</v>
      </c>
      <c r="LV25" s="1" t="s">
        <v>1217</v>
      </c>
      <c r="LW25" s="1" t="s">
        <v>1294</v>
      </c>
      <c r="LX25" s="1" t="s">
        <v>1216</v>
      </c>
      <c r="LY25" s="1" t="s">
        <v>1218</v>
      </c>
      <c r="LZ25" s="1" t="s">
        <v>1223</v>
      </c>
      <c r="MA25" s="1" t="s">
        <v>1226</v>
      </c>
      <c r="MB25" s="1" t="s">
        <v>1229</v>
      </c>
      <c r="MC25" s="1" t="s">
        <v>1231</v>
      </c>
      <c r="MD25" s="1" t="s">
        <v>1235</v>
      </c>
      <c r="ME25" s="1" t="s">
        <v>1244</v>
      </c>
      <c r="MF25" s="1" t="s">
        <v>1243</v>
      </c>
      <c r="MG25" s="1" t="s">
        <v>1245</v>
      </c>
      <c r="MH25" s="1" t="s">
        <v>1247</v>
      </c>
      <c r="MI25" s="1" t="s">
        <v>1290</v>
      </c>
      <c r="MJ25" s="1" t="s">
        <v>1252</v>
      </c>
      <c r="MK25" s="1" t="s">
        <v>1271</v>
      </c>
      <c r="ML25" s="1" t="s">
        <v>1275</v>
      </c>
      <c r="MM25" s="1" t="s">
        <v>1278</v>
      </c>
      <c r="MN25" s="1" t="s">
        <v>1280</v>
      </c>
      <c r="MO25" s="1" t="s">
        <v>1301</v>
      </c>
      <c r="MP25" s="1" t="s">
        <v>1313</v>
      </c>
    </row>
    <row r="26" spans="1:354" x14ac:dyDescent="0.25">
      <c r="A26" s="1" t="s">
        <v>38</v>
      </c>
      <c r="EQ26" s="1" t="s">
        <v>469</v>
      </c>
      <c r="FM26" s="1" t="s">
        <v>527</v>
      </c>
      <c r="HD26" s="1" t="s">
        <v>624</v>
      </c>
      <c r="HY26" s="1" t="s">
        <v>701</v>
      </c>
    </row>
    <row r="27" spans="1:354" s="3" customFormat="1" x14ac:dyDescent="0.25">
      <c r="A27" s="3" t="s">
        <v>14</v>
      </c>
      <c r="P27" s="3" t="s">
        <v>98</v>
      </c>
      <c r="W27" s="3" t="s">
        <v>119</v>
      </c>
      <c r="AU27" s="3" t="s">
        <v>204</v>
      </c>
      <c r="AW27" s="3" t="s">
        <v>214</v>
      </c>
      <c r="AY27" s="3" t="s">
        <v>224</v>
      </c>
      <c r="BA27" s="3" t="s">
        <v>236</v>
      </c>
      <c r="BD27" s="3" t="s">
        <v>1183</v>
      </c>
      <c r="BE27" s="3" t="s">
        <v>258</v>
      </c>
      <c r="FN27" s="3" t="s">
        <v>227</v>
      </c>
      <c r="HK27" s="3" t="s">
        <v>649</v>
      </c>
      <c r="HN27" s="3" t="s">
        <v>661</v>
      </c>
      <c r="HP27" s="3" t="s">
        <v>670</v>
      </c>
      <c r="IO27" s="3" t="s">
        <v>753</v>
      </c>
      <c r="IS27" s="3" t="s">
        <v>764</v>
      </c>
      <c r="LV27" s="3" t="s">
        <v>1291</v>
      </c>
      <c r="MJ27" s="3" t="s">
        <v>1253</v>
      </c>
    </row>
    <row r="28" spans="1:354" s="3" customFormat="1" x14ac:dyDescent="0.25">
      <c r="A28" s="3" t="s">
        <v>15</v>
      </c>
      <c r="P28" s="3" t="s">
        <v>99</v>
      </c>
      <c r="W28" s="3" t="s">
        <v>120</v>
      </c>
      <c r="AU28" s="3" t="s">
        <v>205</v>
      </c>
      <c r="AW28" s="3" t="s">
        <v>215</v>
      </c>
      <c r="AY28" s="3" t="s">
        <v>225</v>
      </c>
      <c r="BA28" s="3" t="s">
        <v>237</v>
      </c>
      <c r="BB28" s="3" t="s">
        <v>243</v>
      </c>
      <c r="BC28" s="3" t="s">
        <v>247</v>
      </c>
      <c r="BD28" s="3" t="s">
        <v>252</v>
      </c>
      <c r="BE28" s="3" t="s">
        <v>259</v>
      </c>
      <c r="FN28" s="3" t="s">
        <v>530</v>
      </c>
      <c r="HK28" s="3" t="s">
        <v>650</v>
      </c>
      <c r="HN28" s="3" t="s">
        <v>662</v>
      </c>
      <c r="HP28" s="3" t="s">
        <v>671</v>
      </c>
      <c r="HT28" s="3" t="s">
        <v>227</v>
      </c>
      <c r="IO28" s="3" t="s">
        <v>754</v>
      </c>
      <c r="IS28" s="3" t="s">
        <v>765</v>
      </c>
      <c r="LV28" s="3" t="s">
        <v>227</v>
      </c>
      <c r="MJ28" s="3" t="s">
        <v>1254</v>
      </c>
    </row>
    <row r="29" spans="1:354" s="3" customFormat="1" x14ac:dyDescent="0.25">
      <c r="A29" s="3" t="s">
        <v>16</v>
      </c>
      <c r="P29" s="3" t="s">
        <v>100</v>
      </c>
      <c r="AU29" s="3" t="s">
        <v>206</v>
      </c>
      <c r="AY29" s="3" t="s">
        <v>226</v>
      </c>
      <c r="BA29" s="3" t="s">
        <v>238</v>
      </c>
      <c r="BB29" s="3" t="s">
        <v>244</v>
      </c>
      <c r="BC29" s="3" t="s">
        <v>248</v>
      </c>
      <c r="BD29" s="3" t="s">
        <v>253</v>
      </c>
      <c r="BE29" s="3" t="s">
        <v>227</v>
      </c>
      <c r="DL29" s="3" t="s">
        <v>383</v>
      </c>
      <c r="DT29" s="3" t="s">
        <v>406</v>
      </c>
      <c r="EF29" s="3" t="s">
        <v>439</v>
      </c>
      <c r="ER29" s="3" t="s">
        <v>472</v>
      </c>
      <c r="ET29" s="3" t="s">
        <v>477</v>
      </c>
      <c r="EX29" s="3" t="s">
        <v>490</v>
      </c>
      <c r="FF29" s="3" t="s">
        <v>510</v>
      </c>
      <c r="FN29" s="3" t="s">
        <v>531</v>
      </c>
      <c r="GB29" s="3" t="s">
        <v>566</v>
      </c>
      <c r="HP29" s="3" t="s">
        <v>672</v>
      </c>
      <c r="HT29" s="3" t="s">
        <v>684</v>
      </c>
      <c r="LV29" s="3" t="s">
        <v>1292</v>
      </c>
      <c r="MJ29" s="3" t="s">
        <v>1255</v>
      </c>
    </row>
    <row r="30" spans="1:354" s="3" customFormat="1" x14ac:dyDescent="0.25">
      <c r="A30" s="3" t="s">
        <v>17</v>
      </c>
      <c r="P30" s="3" t="s">
        <v>101</v>
      </c>
      <c r="AU30" s="3" t="s">
        <v>207</v>
      </c>
      <c r="AW30" s="3" t="s">
        <v>216</v>
      </c>
      <c r="AY30" s="3" t="s">
        <v>227</v>
      </c>
      <c r="BA30" s="3" t="s">
        <v>239</v>
      </c>
      <c r="BC30" s="3" t="s">
        <v>249</v>
      </c>
      <c r="BD30" s="3" t="s">
        <v>254</v>
      </c>
      <c r="FN30" s="3" t="s">
        <v>532</v>
      </c>
      <c r="HK30" s="3" t="s">
        <v>651</v>
      </c>
      <c r="HN30" s="3" t="s">
        <v>663</v>
      </c>
      <c r="HP30" s="3" t="s">
        <v>673</v>
      </c>
      <c r="HT30" s="3" t="s">
        <v>685</v>
      </c>
      <c r="IO30" s="3" t="s">
        <v>755</v>
      </c>
      <c r="IS30" s="3" t="s">
        <v>766</v>
      </c>
      <c r="LV30" s="3" t="s">
        <v>1293</v>
      </c>
      <c r="MJ30" s="3" t="s">
        <v>1256</v>
      </c>
    </row>
    <row r="31" spans="1:354" s="9" customFormat="1" x14ac:dyDescent="0.25">
      <c r="A31" s="9" t="s">
        <v>1005</v>
      </c>
      <c r="DS31" s="9">
        <v>-1</v>
      </c>
      <c r="FV31" s="9">
        <v>-1</v>
      </c>
      <c r="IQ31" s="9">
        <v>2</v>
      </c>
      <c r="MB31" s="9">
        <v>0</v>
      </c>
      <c r="MF31" s="9">
        <v>-1</v>
      </c>
    </row>
    <row r="32" spans="1:354" s="9" customFormat="1" x14ac:dyDescent="0.25">
      <c r="A32" s="9" t="s">
        <v>1296</v>
      </c>
      <c r="MB32" s="9">
        <v>1</v>
      </c>
    </row>
    <row r="33" spans="1:354" s="9" customFormat="1" x14ac:dyDescent="0.25">
      <c r="A33" s="9" t="s">
        <v>1297</v>
      </c>
      <c r="MB33" s="9" t="s">
        <v>1298</v>
      </c>
    </row>
    <row r="34" spans="1:354" s="7" customFormat="1" x14ac:dyDescent="0.25">
      <c r="A34" s="7" t="s">
        <v>25</v>
      </c>
      <c r="AQ34" s="7" t="s">
        <v>190</v>
      </c>
      <c r="AZ34" s="7" t="s">
        <v>232</v>
      </c>
    </row>
    <row r="35" spans="1:354" s="4" customFormat="1" x14ac:dyDescent="0.25">
      <c r="A35" s="4" t="s">
        <v>22</v>
      </c>
      <c r="AM35" s="4">
        <v>1</v>
      </c>
      <c r="KY35" s="4">
        <v>2</v>
      </c>
    </row>
    <row r="36" spans="1:354" s="4" customFormat="1" x14ac:dyDescent="0.25">
      <c r="A36" s="4" t="s">
        <v>926</v>
      </c>
    </row>
    <row r="37" spans="1:354" s="4" customFormat="1" x14ac:dyDescent="0.25">
      <c r="A37" s="4" t="s">
        <v>996</v>
      </c>
      <c r="KE37" s="4" t="s">
        <v>994</v>
      </c>
    </row>
    <row r="38" spans="1:354" s="4" customFormat="1" x14ac:dyDescent="0.25">
      <c r="A38" s="4" t="s">
        <v>938</v>
      </c>
    </row>
    <row r="39" spans="1:354" s="4" customFormat="1" x14ac:dyDescent="0.25">
      <c r="A39" s="4" t="s">
        <v>7</v>
      </c>
      <c r="C39" s="4">
        <v>-1</v>
      </c>
      <c r="D39" s="4">
        <v>-1</v>
      </c>
      <c r="E39" s="4">
        <v>-1</v>
      </c>
      <c r="F39" s="4">
        <v>-1</v>
      </c>
      <c r="G39" s="4">
        <v>-1</v>
      </c>
      <c r="H39" s="4">
        <v>-1</v>
      </c>
      <c r="I39" s="4">
        <v>1</v>
      </c>
      <c r="L39" s="4">
        <v>1</v>
      </c>
      <c r="N39" s="4">
        <v>10</v>
      </c>
      <c r="R39" s="4">
        <v>-1</v>
      </c>
      <c r="T39" s="4">
        <v>-1</v>
      </c>
      <c r="AA39" s="4">
        <v>10</v>
      </c>
      <c r="AJ39" s="4">
        <v>-2</v>
      </c>
      <c r="AN39" s="4">
        <v>10</v>
      </c>
      <c r="AQ39" s="4">
        <v>100</v>
      </c>
      <c r="AZ39" s="4">
        <v>1000</v>
      </c>
      <c r="BH39" s="4">
        <v>-1</v>
      </c>
      <c r="BJ39" s="4">
        <v>1</v>
      </c>
      <c r="BL39" s="4">
        <v>-1</v>
      </c>
      <c r="BO39" s="4">
        <v>-1</v>
      </c>
      <c r="DB39" s="4">
        <v>0</v>
      </c>
      <c r="DC39" s="4">
        <v>0</v>
      </c>
      <c r="DD39" s="4">
        <v>0</v>
      </c>
      <c r="DE39" s="4">
        <v>0</v>
      </c>
      <c r="DF39" s="4">
        <v>0</v>
      </c>
      <c r="DG39" s="4">
        <v>0</v>
      </c>
      <c r="DH39" s="4">
        <v>0</v>
      </c>
      <c r="DI39" s="4">
        <v>0</v>
      </c>
      <c r="DK39" s="4">
        <v>-1</v>
      </c>
      <c r="DM39" s="4">
        <v>-1</v>
      </c>
      <c r="DS39" s="4">
        <v>10</v>
      </c>
      <c r="DV39" s="4">
        <v>10</v>
      </c>
      <c r="EE39" s="4">
        <v>10</v>
      </c>
      <c r="EG39" s="4">
        <v>-1</v>
      </c>
      <c r="EH39" s="4">
        <v>1</v>
      </c>
      <c r="EM39" s="4">
        <v>-1</v>
      </c>
      <c r="EO39" s="4">
        <v>-1</v>
      </c>
      <c r="EU39" s="4">
        <v>-1</v>
      </c>
      <c r="EY39" s="4">
        <v>-1</v>
      </c>
      <c r="FA39" s="4">
        <v>-1</v>
      </c>
      <c r="FB39" s="4">
        <v>-1</v>
      </c>
      <c r="FJ39" s="4">
        <v>-1</v>
      </c>
      <c r="FK39" s="4">
        <v>-1</v>
      </c>
      <c r="FL39" s="4">
        <v>-1</v>
      </c>
      <c r="FV39" s="4">
        <v>1</v>
      </c>
      <c r="FY39" s="4">
        <v>-1</v>
      </c>
      <c r="FZ39" s="4">
        <v>10</v>
      </c>
      <c r="GG39" s="4">
        <v>-1</v>
      </c>
      <c r="GH39" s="4">
        <v>-1</v>
      </c>
      <c r="GI39" s="4">
        <v>-1</v>
      </c>
      <c r="GK39" s="4">
        <v>-1</v>
      </c>
      <c r="GZ39" s="4">
        <v>5</v>
      </c>
      <c r="HB39" s="4">
        <v>15</v>
      </c>
      <c r="HE39" s="4">
        <v>-1</v>
      </c>
      <c r="HH39" s="4">
        <v>1</v>
      </c>
      <c r="HY39" s="4">
        <v>10</v>
      </c>
      <c r="IA39" s="4">
        <v>100</v>
      </c>
      <c r="IB39" s="4">
        <v>0</v>
      </c>
      <c r="IF39" s="4">
        <v>100</v>
      </c>
      <c r="IG39" s="4">
        <v>100</v>
      </c>
      <c r="IL39" s="4">
        <v>5</v>
      </c>
      <c r="IT39" s="4">
        <v>100</v>
      </c>
      <c r="IV39" s="4">
        <v>1</v>
      </c>
      <c r="IW39" s="4">
        <v>1</v>
      </c>
      <c r="IX39" s="4">
        <v>1</v>
      </c>
      <c r="IY39" s="4">
        <v>0</v>
      </c>
      <c r="JB39" s="4">
        <v>1</v>
      </c>
      <c r="JC39" s="4">
        <v>-1</v>
      </c>
      <c r="JD39" s="4">
        <v>1</v>
      </c>
      <c r="JE39" s="4">
        <v>6000</v>
      </c>
      <c r="JF39" s="4">
        <v>1</v>
      </c>
      <c r="JG39" s="4">
        <v>15</v>
      </c>
      <c r="JI39" s="4">
        <v>3000</v>
      </c>
      <c r="JJ39" s="4">
        <v>1</v>
      </c>
      <c r="JM39" s="4">
        <v>15</v>
      </c>
      <c r="JN39" s="4">
        <v>1008000</v>
      </c>
      <c r="JO39" s="4">
        <v>1</v>
      </c>
      <c r="JP39" s="4">
        <v>100</v>
      </c>
      <c r="JQ39" s="4">
        <v>10</v>
      </c>
      <c r="JR39" s="4">
        <v>100</v>
      </c>
      <c r="JT39" s="4">
        <v>5</v>
      </c>
      <c r="JU39" s="4">
        <v>1</v>
      </c>
      <c r="JX39" s="4">
        <v>0</v>
      </c>
      <c r="JY39" s="4">
        <v>1</v>
      </c>
      <c r="KB39" s="4">
        <v>6000</v>
      </c>
      <c r="KC39" s="4">
        <v>-1</v>
      </c>
      <c r="KD39" s="4">
        <v>-1</v>
      </c>
      <c r="KE39" s="4">
        <v>100</v>
      </c>
      <c r="KI39" s="4">
        <v>-1</v>
      </c>
      <c r="KM39" s="4">
        <v>-1</v>
      </c>
      <c r="KQ39" s="4">
        <v>-1</v>
      </c>
      <c r="KS39" s="4">
        <v>100</v>
      </c>
      <c r="KT39" s="4">
        <v>-5</v>
      </c>
      <c r="KU39" s="4">
        <v>-1</v>
      </c>
      <c r="KV39" s="4">
        <v>1</v>
      </c>
      <c r="LA39" s="4">
        <v>5</v>
      </c>
      <c r="LG39" s="4">
        <v>-1</v>
      </c>
      <c r="LH39" s="4">
        <v>48000</v>
      </c>
      <c r="LJ39" s="4">
        <v>1</v>
      </c>
      <c r="LL39" s="4">
        <v>0</v>
      </c>
      <c r="LM39" s="4">
        <v>144000</v>
      </c>
      <c r="LQ39" s="4">
        <v>1</v>
      </c>
      <c r="LS39" s="4">
        <v>5</v>
      </c>
      <c r="LV39" s="4">
        <v>-5</v>
      </c>
      <c r="LW39" s="4">
        <v>10</v>
      </c>
      <c r="LX39" s="4">
        <v>-5</v>
      </c>
      <c r="LY39" s="4">
        <v>5</v>
      </c>
      <c r="LZ39" s="4">
        <v>10</v>
      </c>
      <c r="MA39" s="4">
        <v>10</v>
      </c>
      <c r="MB39" s="4">
        <v>15</v>
      </c>
      <c r="MC39" s="4">
        <v>10</v>
      </c>
      <c r="MD39" s="4">
        <v>-5</v>
      </c>
      <c r="ME39" s="4">
        <v>100</v>
      </c>
      <c r="MF39" s="4">
        <v>-1</v>
      </c>
      <c r="MG39" s="4">
        <v>100</v>
      </c>
      <c r="MH39" s="4">
        <v>100</v>
      </c>
      <c r="MJ39" s="4">
        <v>-5</v>
      </c>
      <c r="MM39" s="4">
        <v>-1</v>
      </c>
      <c r="MO39" s="4">
        <v>0</v>
      </c>
      <c r="MP39" s="4">
        <v>10</v>
      </c>
    </row>
    <row r="40" spans="1:354" s="4" customFormat="1" x14ac:dyDescent="0.25">
      <c r="A40" s="4" t="s">
        <v>995</v>
      </c>
      <c r="KE40" s="4" t="b">
        <v>1</v>
      </c>
    </row>
    <row r="41" spans="1:354" s="4" customFormat="1" x14ac:dyDescent="0.25">
      <c r="A41" s="4" t="s">
        <v>8</v>
      </c>
      <c r="C41" s="4" t="s">
        <v>55</v>
      </c>
      <c r="D41" s="4" t="s">
        <v>59</v>
      </c>
      <c r="E41" s="4" t="s">
        <v>61</v>
      </c>
      <c r="F41" s="4" t="s">
        <v>64</v>
      </c>
      <c r="G41" s="4" t="s">
        <v>66</v>
      </c>
      <c r="H41" s="4" t="s">
        <v>68</v>
      </c>
      <c r="I41" s="4" t="s">
        <v>70</v>
      </c>
      <c r="L41" s="4" t="s">
        <v>81</v>
      </c>
      <c r="N41" s="4" t="s">
        <v>90</v>
      </c>
      <c r="R41" s="4" t="s">
        <v>105</v>
      </c>
      <c r="T41" s="4" t="s">
        <v>109</v>
      </c>
      <c r="AA41" s="4" t="s">
        <v>130</v>
      </c>
      <c r="AJ41" s="4" t="s">
        <v>159</v>
      </c>
      <c r="AM41" s="4" t="s">
        <v>173</v>
      </c>
      <c r="AN41" s="4" t="s">
        <v>943</v>
      </c>
      <c r="AQ41" s="4" t="s">
        <v>189</v>
      </c>
      <c r="AZ41" s="4" t="s">
        <v>230</v>
      </c>
      <c r="BH41" s="4" t="s">
        <v>267</v>
      </c>
      <c r="BJ41" s="4" t="s">
        <v>273</v>
      </c>
      <c r="BL41" s="4" t="s">
        <v>278</v>
      </c>
      <c r="BO41" s="4" t="s">
        <v>289</v>
      </c>
      <c r="DB41" s="4" t="s">
        <v>361</v>
      </c>
      <c r="DC41" s="4" t="s">
        <v>361</v>
      </c>
      <c r="DD41" s="4" t="s">
        <v>361</v>
      </c>
      <c r="DE41" s="4" t="s">
        <v>361</v>
      </c>
      <c r="DF41" s="4" t="s">
        <v>361</v>
      </c>
      <c r="DG41" s="4" t="s">
        <v>361</v>
      </c>
      <c r="DH41" s="4" t="s">
        <v>361</v>
      </c>
      <c r="DI41" s="4" t="s">
        <v>361</v>
      </c>
      <c r="DK41" s="4" t="s">
        <v>376</v>
      </c>
      <c r="DM41" s="4" t="s">
        <v>384</v>
      </c>
      <c r="DS41" s="4" t="s">
        <v>1022</v>
      </c>
      <c r="DV41" s="4" t="s">
        <v>409</v>
      </c>
      <c r="EE41" s="4" t="s">
        <v>434</v>
      </c>
      <c r="EG41" s="4" t="s">
        <v>440</v>
      </c>
      <c r="EH41" s="4" t="s">
        <v>1023</v>
      </c>
      <c r="EM41" s="4" t="s">
        <v>458</v>
      </c>
      <c r="EO41" s="4" t="s">
        <v>462</v>
      </c>
      <c r="EU41" s="4" t="s">
        <v>478</v>
      </c>
      <c r="EY41" s="4" t="s">
        <v>409</v>
      </c>
      <c r="FA41" s="4" t="s">
        <v>495</v>
      </c>
      <c r="FB41" s="4" t="s">
        <v>497</v>
      </c>
      <c r="FJ41" s="4" t="s">
        <v>518</v>
      </c>
      <c r="FK41" s="4" t="s">
        <v>520</v>
      </c>
      <c r="FL41" s="4" t="s">
        <v>434</v>
      </c>
      <c r="FV41" s="4" t="s">
        <v>1024</v>
      </c>
      <c r="FY41" s="4" t="s">
        <v>557</v>
      </c>
      <c r="FZ41" s="4" t="s">
        <v>1025</v>
      </c>
      <c r="GG41" s="4" t="s">
        <v>575</v>
      </c>
      <c r="GH41" s="4" t="s">
        <v>577</v>
      </c>
      <c r="GI41" s="4" t="s">
        <v>579</v>
      </c>
      <c r="GK41" s="4" t="s">
        <v>583</v>
      </c>
      <c r="GZ41" s="4" t="s">
        <v>986</v>
      </c>
      <c r="HB41" s="4" t="s">
        <v>618</v>
      </c>
      <c r="HE41" s="4" t="s">
        <v>625</v>
      </c>
      <c r="HH41" s="4" t="s">
        <v>638</v>
      </c>
      <c r="HY41" s="4" t="s">
        <v>697</v>
      </c>
      <c r="IA41" s="4" t="s">
        <v>703</v>
      </c>
      <c r="IB41" s="4" t="s">
        <v>708</v>
      </c>
      <c r="IF41" s="4" t="s">
        <v>721</v>
      </c>
      <c r="IG41" s="4" t="s">
        <v>703</v>
      </c>
      <c r="IL41" s="4" t="s">
        <v>1026</v>
      </c>
      <c r="IR41" s="4" t="s">
        <v>761</v>
      </c>
      <c r="IT41" s="4" t="s">
        <v>767</v>
      </c>
      <c r="IU41" s="4" t="s">
        <v>772</v>
      </c>
      <c r="IV41" s="4" t="s">
        <v>1027</v>
      </c>
      <c r="IW41" s="4" t="s">
        <v>1028</v>
      </c>
      <c r="IX41" s="4" t="s">
        <v>1029</v>
      </c>
      <c r="IY41" s="4" t="s">
        <v>783</v>
      </c>
      <c r="JB41" s="4" t="s">
        <v>790</v>
      </c>
      <c r="JC41" s="4" t="s">
        <v>1008</v>
      </c>
      <c r="JD41" s="4" t="s">
        <v>795</v>
      </c>
      <c r="JE41" s="4" t="s">
        <v>798</v>
      </c>
      <c r="JF41" s="4" t="s">
        <v>802</v>
      </c>
      <c r="JG41" s="4" t="s">
        <v>805</v>
      </c>
      <c r="JI41" s="4" t="s">
        <v>813</v>
      </c>
      <c r="JJ41" s="4" t="s">
        <v>816</v>
      </c>
      <c r="JM41" s="4" t="s">
        <v>824</v>
      </c>
      <c r="JN41" s="4" t="s">
        <v>827</v>
      </c>
      <c r="JO41" s="4" t="s">
        <v>1184</v>
      </c>
      <c r="JP41" s="4" t="s">
        <v>830</v>
      </c>
      <c r="JQ41" s="4" t="s">
        <v>833</v>
      </c>
      <c r="JR41" s="4" t="s">
        <v>835</v>
      </c>
      <c r="JT41" s="4" t="s">
        <v>871</v>
      </c>
      <c r="JU41" s="4" t="s">
        <v>841</v>
      </c>
      <c r="JW41" s="4" t="s">
        <v>843</v>
      </c>
      <c r="JX41" s="4" t="s">
        <v>844</v>
      </c>
      <c r="JY41" s="4" t="s">
        <v>877</v>
      </c>
      <c r="KB41" s="4" t="s">
        <v>884</v>
      </c>
      <c r="KC41" s="4" t="s">
        <v>848</v>
      </c>
      <c r="KD41" s="4" t="s">
        <v>849</v>
      </c>
      <c r="KE41" s="4" t="s">
        <v>850</v>
      </c>
      <c r="KG41" s="4" t="s">
        <v>1030</v>
      </c>
      <c r="KI41" s="4" t="s">
        <v>854</v>
      </c>
      <c r="KM41" s="4" t="s">
        <v>908</v>
      </c>
      <c r="KQ41" s="4" t="s">
        <v>862</v>
      </c>
      <c r="KS41" s="4" t="s">
        <v>864</v>
      </c>
      <c r="KT41" s="4" t="s">
        <v>931</v>
      </c>
      <c r="KU41" s="4" t="s">
        <v>865</v>
      </c>
      <c r="KV41" s="4" t="s">
        <v>866</v>
      </c>
      <c r="KY41" s="4" t="s">
        <v>173</v>
      </c>
      <c r="LA41" s="4" t="s">
        <v>944</v>
      </c>
      <c r="LC41" s="4" t="s">
        <v>946</v>
      </c>
      <c r="LG41" s="4" t="s">
        <v>956</v>
      </c>
      <c r="LH41" s="4" t="s">
        <v>959</v>
      </c>
      <c r="LJ41" s="4" t="s">
        <v>962</v>
      </c>
      <c r="LL41" s="4" t="s">
        <v>963</v>
      </c>
      <c r="LM41" s="4" t="s">
        <v>964</v>
      </c>
      <c r="LQ41" s="4" t="s">
        <v>980</v>
      </c>
      <c r="LS41" s="4" t="s">
        <v>990</v>
      </c>
      <c r="LT41" s="4" t="s">
        <v>1202</v>
      </c>
      <c r="LV41" s="4" t="s">
        <v>1208</v>
      </c>
      <c r="LW41" s="4" t="s">
        <v>1210</v>
      </c>
      <c r="LX41" s="4" t="s">
        <v>1213</v>
      </c>
      <c r="LY41" s="4" t="s">
        <v>1214</v>
      </c>
      <c r="LZ41" s="4" t="s">
        <v>1222</v>
      </c>
      <c r="MA41" s="4" t="s">
        <v>1286</v>
      </c>
      <c r="MB41" s="4" t="s">
        <v>1232</v>
      </c>
      <c r="MC41" s="4" t="s">
        <v>1287</v>
      </c>
      <c r="MD41" s="4" t="s">
        <v>1237</v>
      </c>
      <c r="ME41" s="4" t="s">
        <v>1239</v>
      </c>
      <c r="MF41" s="4" t="s">
        <v>1242</v>
      </c>
      <c r="MG41" s="4" t="s">
        <v>1289</v>
      </c>
      <c r="MH41" s="4" t="s">
        <v>1248</v>
      </c>
      <c r="MJ41" s="4" t="s">
        <v>1283</v>
      </c>
      <c r="MM41" s="4" t="s">
        <v>1276</v>
      </c>
      <c r="MO41" s="4" t="s">
        <v>1300</v>
      </c>
      <c r="MP41" s="4" t="s">
        <v>1312</v>
      </c>
    </row>
    <row r="42" spans="1:354" s="4" customFormat="1" x14ac:dyDescent="0.25">
      <c r="A42" s="4" t="s">
        <v>9</v>
      </c>
      <c r="C42" s="4" t="s">
        <v>55</v>
      </c>
      <c r="D42" s="4" t="s">
        <v>59</v>
      </c>
      <c r="E42" s="4" t="s">
        <v>61</v>
      </c>
      <c r="F42" s="4" t="s">
        <v>64</v>
      </c>
      <c r="G42" s="4" t="s">
        <v>66</v>
      </c>
      <c r="H42" s="4" t="s">
        <v>68</v>
      </c>
      <c r="I42" s="4" t="s">
        <v>70</v>
      </c>
      <c r="L42" s="4" t="s">
        <v>81</v>
      </c>
      <c r="N42" s="4" t="s">
        <v>90</v>
      </c>
      <c r="R42" s="4" t="s">
        <v>105</v>
      </c>
      <c r="T42" s="4" t="s">
        <v>109</v>
      </c>
      <c r="AA42" s="4" t="s">
        <v>130</v>
      </c>
      <c r="AJ42" s="4" t="s">
        <v>159</v>
      </c>
      <c r="AM42" s="4" t="s">
        <v>170</v>
      </c>
      <c r="AN42" s="4" t="s">
        <v>943</v>
      </c>
      <c r="AQ42" s="4" t="s">
        <v>189</v>
      </c>
      <c r="BH42" s="4" t="s">
        <v>267</v>
      </c>
      <c r="BJ42" s="4" t="s">
        <v>273</v>
      </c>
      <c r="BL42" s="4" t="s">
        <v>278</v>
      </c>
      <c r="BO42" s="4" t="s">
        <v>289</v>
      </c>
      <c r="DB42" s="4" t="s">
        <v>360</v>
      </c>
      <c r="DC42" s="4" t="s">
        <v>364</v>
      </c>
      <c r="DD42" s="4" t="s">
        <v>366</v>
      </c>
      <c r="DE42" s="4" t="s">
        <v>367</v>
      </c>
      <c r="DF42" s="4" t="s">
        <v>368</v>
      </c>
      <c r="DG42" s="4" t="s">
        <v>369</v>
      </c>
      <c r="DH42" s="4" t="s">
        <v>370</v>
      </c>
      <c r="DI42" s="4" t="s">
        <v>371</v>
      </c>
      <c r="DK42" s="4" t="s">
        <v>376</v>
      </c>
      <c r="DM42" s="4" t="s">
        <v>384</v>
      </c>
      <c r="DS42" s="4" t="s">
        <v>402</v>
      </c>
      <c r="DV42" s="4" t="s">
        <v>409</v>
      </c>
      <c r="EE42" s="4" t="s">
        <v>434</v>
      </c>
      <c r="EG42" s="4" t="s">
        <v>440</v>
      </c>
      <c r="EH42" s="4" t="s">
        <v>442</v>
      </c>
      <c r="EM42" s="4" t="s">
        <v>458</v>
      </c>
      <c r="EO42" s="4" t="s">
        <v>462</v>
      </c>
      <c r="EU42" s="4" t="s">
        <v>478</v>
      </c>
      <c r="EY42" s="4" t="s">
        <v>491</v>
      </c>
      <c r="FA42" s="4" t="s">
        <v>495</v>
      </c>
      <c r="FB42" s="4" t="s">
        <v>497</v>
      </c>
      <c r="FJ42" s="4" t="s">
        <v>518</v>
      </c>
      <c r="FK42" s="4" t="s">
        <v>520</v>
      </c>
      <c r="FL42" s="4" t="s">
        <v>522</v>
      </c>
      <c r="FV42" s="4" t="s">
        <v>550</v>
      </c>
      <c r="FY42" s="4" t="s">
        <v>557</v>
      </c>
      <c r="FZ42" s="4" t="s">
        <v>560</v>
      </c>
      <c r="GG42" s="4" t="s">
        <v>575</v>
      </c>
      <c r="GH42" s="4" t="s">
        <v>577</v>
      </c>
      <c r="GI42" s="4" t="s">
        <v>579</v>
      </c>
      <c r="GK42" s="4" t="s">
        <v>583</v>
      </c>
      <c r="GZ42" s="4" t="s">
        <v>986</v>
      </c>
      <c r="HB42" s="4" t="s">
        <v>618</v>
      </c>
      <c r="HE42" s="4" t="s">
        <v>625</v>
      </c>
      <c r="HH42" s="4" t="s">
        <v>638</v>
      </c>
      <c r="HY42" s="4" t="s">
        <v>697</v>
      </c>
      <c r="IA42" s="4" t="s">
        <v>703</v>
      </c>
      <c r="IB42" s="4" t="s">
        <v>708</v>
      </c>
      <c r="IF42" s="4" t="s">
        <v>721</v>
      </c>
      <c r="IG42" s="4" t="s">
        <v>703</v>
      </c>
      <c r="IL42" s="4" t="s">
        <v>737</v>
      </c>
      <c r="IR42" s="4" t="s">
        <v>761</v>
      </c>
      <c r="IT42" s="4" t="s">
        <v>767</v>
      </c>
      <c r="IU42" s="4" t="s">
        <v>770</v>
      </c>
      <c r="IV42" s="4" t="s">
        <v>775</v>
      </c>
      <c r="IW42" s="4" t="s">
        <v>778</v>
      </c>
      <c r="IX42" s="4" t="s">
        <v>780</v>
      </c>
      <c r="IY42" s="4" t="s">
        <v>783</v>
      </c>
      <c r="JB42" s="4" t="s">
        <v>790</v>
      </c>
      <c r="JC42" s="4" t="s">
        <v>1008</v>
      </c>
      <c r="JD42" s="4" t="s">
        <v>795</v>
      </c>
      <c r="JE42" s="4" t="s">
        <v>798</v>
      </c>
      <c r="JF42" s="4" t="s">
        <v>802</v>
      </c>
      <c r="JG42" s="4" t="s">
        <v>805</v>
      </c>
      <c r="JI42" s="4" t="s">
        <v>813</v>
      </c>
      <c r="JJ42" s="4" t="s">
        <v>816</v>
      </c>
      <c r="JM42" s="4" t="s">
        <v>824</v>
      </c>
      <c r="JN42" s="4" t="s">
        <v>827</v>
      </c>
      <c r="JO42" s="4" t="s">
        <v>1184</v>
      </c>
      <c r="JP42" s="4" t="s">
        <v>830</v>
      </c>
      <c r="JQ42" s="4" t="s">
        <v>833</v>
      </c>
      <c r="JR42" s="4" t="s">
        <v>835</v>
      </c>
      <c r="JT42" s="4" t="s">
        <v>871</v>
      </c>
      <c r="JU42" s="4" t="s">
        <v>841</v>
      </c>
      <c r="JW42" s="4" t="s">
        <v>843</v>
      </c>
      <c r="JX42" s="4" t="s">
        <v>844</v>
      </c>
      <c r="JY42" s="4" t="s">
        <v>877</v>
      </c>
      <c r="KB42" s="4" t="s">
        <v>847</v>
      </c>
      <c r="KC42" s="4" t="s">
        <v>848</v>
      </c>
      <c r="KD42" s="4" t="s">
        <v>849</v>
      </c>
      <c r="KE42" s="4" t="s">
        <v>850</v>
      </c>
      <c r="KG42" s="4" t="s">
        <v>852</v>
      </c>
      <c r="KI42" s="4" t="s">
        <v>854</v>
      </c>
      <c r="KM42" s="4" t="s">
        <v>908</v>
      </c>
      <c r="KQ42" s="4" t="s">
        <v>862</v>
      </c>
      <c r="KS42" s="4" t="s">
        <v>864</v>
      </c>
      <c r="KT42" s="4" t="s">
        <v>929</v>
      </c>
      <c r="KU42" s="4" t="s">
        <v>865</v>
      </c>
      <c r="KV42" s="4" t="s">
        <v>866</v>
      </c>
      <c r="KY42" s="4" t="s">
        <v>869</v>
      </c>
      <c r="LA42" s="4" t="s">
        <v>944</v>
      </c>
      <c r="LC42" s="4" t="s">
        <v>946</v>
      </c>
      <c r="LG42" s="4" t="s">
        <v>956</v>
      </c>
      <c r="LH42" s="4" t="s">
        <v>960</v>
      </c>
      <c r="LJ42" s="4" t="s">
        <v>962</v>
      </c>
      <c r="LL42" s="4" t="s">
        <v>963</v>
      </c>
      <c r="LM42" s="4" t="s">
        <v>964</v>
      </c>
      <c r="LQ42" s="4" t="s">
        <v>980</v>
      </c>
      <c r="LS42" s="4" t="s">
        <v>991</v>
      </c>
      <c r="LT42" s="4" t="s">
        <v>1202</v>
      </c>
      <c r="LV42" s="4" t="s">
        <v>1207</v>
      </c>
      <c r="LW42" s="4" t="s">
        <v>1209</v>
      </c>
      <c r="LX42" s="4" t="s">
        <v>1212</v>
      </c>
      <c r="LY42" s="4" t="s">
        <v>1214</v>
      </c>
      <c r="LZ42" s="4" t="s">
        <v>1221</v>
      </c>
      <c r="MA42" s="4" t="s">
        <v>1224</v>
      </c>
      <c r="MB42" s="4" t="s">
        <v>1227</v>
      </c>
      <c r="MC42" s="4" t="s">
        <v>1230</v>
      </c>
      <c r="MD42" s="4" t="s">
        <v>1236</v>
      </c>
      <c r="ME42" s="4" t="s">
        <v>1238</v>
      </c>
      <c r="MF42" s="4" t="s">
        <v>1241</v>
      </c>
      <c r="MG42" s="4" t="s">
        <v>1240</v>
      </c>
      <c r="MH42" s="4" t="s">
        <v>1246</v>
      </c>
      <c r="MJ42" s="4" t="s">
        <v>1283</v>
      </c>
      <c r="MM42" s="4" t="s">
        <v>1276</v>
      </c>
      <c r="MO42" s="4" t="s">
        <v>1300</v>
      </c>
      <c r="MP42" s="4" t="s">
        <v>1312</v>
      </c>
    </row>
    <row r="43" spans="1:354" s="4" customFormat="1" x14ac:dyDescent="0.25">
      <c r="A43" s="4" t="s">
        <v>1013</v>
      </c>
      <c r="AJ43" s="4" t="s">
        <v>1014</v>
      </c>
      <c r="DB43" s="4" t="s">
        <v>1014</v>
      </c>
      <c r="DC43" s="4" t="s">
        <v>1014</v>
      </c>
      <c r="DD43" s="4" t="s">
        <v>1014</v>
      </c>
      <c r="DE43" s="4" t="s">
        <v>1014</v>
      </c>
      <c r="DF43" s="4" t="s">
        <v>1014</v>
      </c>
      <c r="DG43" s="4" t="s">
        <v>1014</v>
      </c>
      <c r="DH43" s="4" t="s">
        <v>1014</v>
      </c>
      <c r="DI43" s="4" t="s">
        <v>1014</v>
      </c>
      <c r="DS43" s="4" t="s">
        <v>1014</v>
      </c>
      <c r="EH43" s="4" t="s">
        <v>1014</v>
      </c>
      <c r="FV43" s="4" t="s">
        <v>1014</v>
      </c>
      <c r="FZ43" s="4" t="s">
        <v>1014</v>
      </c>
      <c r="IL43" s="4" t="s">
        <v>1014</v>
      </c>
      <c r="IV43" s="4" t="s">
        <v>1014</v>
      </c>
      <c r="IW43" s="4" t="s">
        <v>1014</v>
      </c>
      <c r="IX43" s="4" t="s">
        <v>1014</v>
      </c>
      <c r="IY43" s="4" t="s">
        <v>1014</v>
      </c>
      <c r="JU43" s="4" t="s">
        <v>1014</v>
      </c>
      <c r="KB43" s="4" t="s">
        <v>1014</v>
      </c>
      <c r="KG43" s="4" t="s">
        <v>1014</v>
      </c>
      <c r="KT43" s="4" t="s">
        <v>1014</v>
      </c>
      <c r="LV43" s="4" t="s">
        <v>1014</v>
      </c>
      <c r="LW43" s="4" t="s">
        <v>1014</v>
      </c>
      <c r="LX43" s="4" t="s">
        <v>1014</v>
      </c>
      <c r="LZ43" s="4" t="s">
        <v>1014</v>
      </c>
      <c r="MA43" s="4" t="s">
        <v>1014</v>
      </c>
      <c r="MB43" s="4" t="s">
        <v>1014</v>
      </c>
      <c r="MC43" s="4" t="s">
        <v>1014</v>
      </c>
      <c r="MD43" s="4" t="s">
        <v>1014</v>
      </c>
      <c r="MH43" s="4" t="s">
        <v>1014</v>
      </c>
    </row>
    <row r="44" spans="1:354" s="4" customFormat="1" x14ac:dyDescent="0.25">
      <c r="A44" s="4" t="s">
        <v>992</v>
      </c>
      <c r="LS44" s="4">
        <v>1</v>
      </c>
    </row>
    <row r="45" spans="1:354" s="7" customFormat="1" x14ac:dyDescent="0.25">
      <c r="A45" s="7" t="s">
        <v>29</v>
      </c>
      <c r="AQ45" s="7" t="s">
        <v>191</v>
      </c>
    </row>
    <row r="46" spans="1:354" s="4" customFormat="1" x14ac:dyDescent="0.25">
      <c r="A46" s="4" t="s">
        <v>927</v>
      </c>
    </row>
    <row r="47" spans="1:354" s="4" customFormat="1" x14ac:dyDescent="0.25">
      <c r="A47" s="4" t="s">
        <v>940</v>
      </c>
    </row>
    <row r="48" spans="1:354" s="4" customFormat="1" x14ac:dyDescent="0.25">
      <c r="A48" s="4" t="s">
        <v>1020</v>
      </c>
    </row>
    <row r="49" spans="1:346" s="4" customFormat="1" x14ac:dyDescent="0.25">
      <c r="A49" s="4" t="s">
        <v>1021</v>
      </c>
      <c r="DS49" s="4" t="s">
        <v>1022</v>
      </c>
      <c r="FZ49" s="4" t="s">
        <v>1025</v>
      </c>
      <c r="IW49" s="4" t="s">
        <v>1028</v>
      </c>
      <c r="LW49" s="4" t="s">
        <v>1210</v>
      </c>
      <c r="LZ49" s="4" t="s">
        <v>1222</v>
      </c>
      <c r="MB49" s="4" t="s">
        <v>1232</v>
      </c>
      <c r="MC49" s="4" t="s">
        <v>1287</v>
      </c>
    </row>
    <row r="50" spans="1:346" s="4" customFormat="1" x14ac:dyDescent="0.25">
      <c r="A50" s="4" t="s">
        <v>26</v>
      </c>
      <c r="AQ50" s="4">
        <v>200</v>
      </c>
      <c r="DS50" s="4">
        <v>10</v>
      </c>
      <c r="EH50" s="4">
        <v>1</v>
      </c>
      <c r="FV50" s="4">
        <v>1</v>
      </c>
      <c r="FZ50" s="4">
        <v>10</v>
      </c>
      <c r="IL50" s="4">
        <v>5</v>
      </c>
      <c r="LW50" s="4">
        <v>10</v>
      </c>
      <c r="LZ50" s="4">
        <v>10</v>
      </c>
      <c r="MA50" s="4">
        <v>10</v>
      </c>
      <c r="MB50" s="4">
        <v>15</v>
      </c>
      <c r="MC50" s="4">
        <v>10</v>
      </c>
      <c r="MH50" s="4">
        <v>100</v>
      </c>
    </row>
    <row r="51" spans="1:346" s="4" customFormat="1" x14ac:dyDescent="0.25">
      <c r="A51" s="4" t="s">
        <v>27</v>
      </c>
      <c r="AQ51" s="4" t="s">
        <v>189</v>
      </c>
      <c r="DS51" s="4" t="s">
        <v>402</v>
      </c>
      <c r="EH51" s="4" t="s">
        <v>442</v>
      </c>
      <c r="FV51" s="4" t="s">
        <v>550</v>
      </c>
      <c r="FZ51" s="4" t="s">
        <v>560</v>
      </c>
      <c r="IL51" s="4" t="s">
        <v>737</v>
      </c>
      <c r="IU51" s="4" t="s">
        <v>774</v>
      </c>
      <c r="IV51" s="4" t="s">
        <v>775</v>
      </c>
      <c r="IW51" s="4" t="s">
        <v>778</v>
      </c>
      <c r="IX51" s="4" t="s">
        <v>780</v>
      </c>
      <c r="KB51" s="4" t="s">
        <v>941</v>
      </c>
      <c r="KG51" s="4" t="s">
        <v>852</v>
      </c>
      <c r="LW51" s="4" t="s">
        <v>1209</v>
      </c>
      <c r="LZ51" s="4" t="s">
        <v>1221</v>
      </c>
      <c r="MA51" s="4" t="s">
        <v>1224</v>
      </c>
      <c r="MB51" s="4" t="s">
        <v>1227</v>
      </c>
      <c r="MC51" s="4" t="s">
        <v>1230</v>
      </c>
      <c r="MH51" s="4" t="s">
        <v>1246</v>
      </c>
    </row>
    <row r="52" spans="1:346" s="4" customFormat="1" x14ac:dyDescent="0.25">
      <c r="A52" s="4" t="s">
        <v>28</v>
      </c>
      <c r="AQ52" s="4" t="s">
        <v>189</v>
      </c>
      <c r="DS52" s="4" t="s">
        <v>402</v>
      </c>
      <c r="EH52" s="4" t="s">
        <v>442</v>
      </c>
      <c r="FV52" s="4" t="s">
        <v>550</v>
      </c>
      <c r="FZ52" s="4" t="s">
        <v>560</v>
      </c>
      <c r="IL52" s="4" t="s">
        <v>737</v>
      </c>
      <c r="IU52" s="4" t="s">
        <v>770</v>
      </c>
      <c r="IV52" s="4" t="s">
        <v>775</v>
      </c>
      <c r="IW52" s="4" t="s">
        <v>778</v>
      </c>
      <c r="IX52" s="4" t="s">
        <v>780</v>
      </c>
      <c r="KB52" s="4" t="s">
        <v>847</v>
      </c>
      <c r="KG52" s="4" t="s">
        <v>852</v>
      </c>
      <c r="LW52" s="4" t="s">
        <v>1209</v>
      </c>
      <c r="LZ52" s="4" t="s">
        <v>1221</v>
      </c>
      <c r="MA52" s="4" t="s">
        <v>1224</v>
      </c>
      <c r="MB52" s="4" t="s">
        <v>1227</v>
      </c>
      <c r="MC52" s="4" t="s">
        <v>1230</v>
      </c>
      <c r="MH52" s="4" t="s">
        <v>1246</v>
      </c>
    </row>
    <row r="53" spans="1:346" s="4" customFormat="1" x14ac:dyDescent="0.25">
      <c r="A53" s="4" t="s">
        <v>1019</v>
      </c>
      <c r="DS53" s="4" t="s">
        <v>1015</v>
      </c>
      <c r="EH53" s="4" t="s">
        <v>1015</v>
      </c>
      <c r="FV53" s="4" t="s">
        <v>1015</v>
      </c>
      <c r="FZ53" s="4" t="s">
        <v>1015</v>
      </c>
      <c r="IL53" s="4" t="s">
        <v>1015</v>
      </c>
      <c r="IV53" s="4" t="s">
        <v>1015</v>
      </c>
      <c r="IW53" s="4" t="s">
        <v>1015</v>
      </c>
      <c r="IX53" s="4" t="s">
        <v>1015</v>
      </c>
      <c r="KB53" s="4" t="s">
        <v>1014</v>
      </c>
      <c r="KG53" s="4" t="s">
        <v>1015</v>
      </c>
      <c r="LW53" s="4" t="s">
        <v>1015</v>
      </c>
      <c r="LZ53" s="4" t="s">
        <v>1015</v>
      </c>
      <c r="MA53" s="4" t="s">
        <v>1015</v>
      </c>
      <c r="MB53" s="4" t="s">
        <v>1015</v>
      </c>
      <c r="MC53" s="4" t="s">
        <v>1015</v>
      </c>
      <c r="MH53" s="4" t="s">
        <v>1015</v>
      </c>
    </row>
    <row r="54" spans="1:346" s="4" customFormat="1" x14ac:dyDescent="0.25">
      <c r="A54" s="4" t="s">
        <v>47</v>
      </c>
      <c r="IU54" s="4">
        <v>1</v>
      </c>
    </row>
    <row r="55" spans="1:346" s="7" customFormat="1" x14ac:dyDescent="0.25">
      <c r="A55" s="7" t="s">
        <v>33</v>
      </c>
      <c r="AQ55" s="7" t="s">
        <v>192</v>
      </c>
      <c r="KG55" s="7" t="s">
        <v>935</v>
      </c>
    </row>
    <row r="56" spans="1:346" s="4" customFormat="1" x14ac:dyDescent="0.25">
      <c r="A56" s="4" t="s">
        <v>928</v>
      </c>
    </row>
    <row r="57" spans="1:346" s="4" customFormat="1" x14ac:dyDescent="0.25">
      <c r="A57" s="4" t="s">
        <v>939</v>
      </c>
    </row>
    <row r="58" spans="1:346" s="4" customFormat="1" x14ac:dyDescent="0.25">
      <c r="A58" s="4" t="s">
        <v>1295</v>
      </c>
    </row>
    <row r="59" spans="1:346" s="4" customFormat="1" x14ac:dyDescent="0.25">
      <c r="A59" s="4" t="s">
        <v>30</v>
      </c>
      <c r="AQ59" s="4">
        <v>500</v>
      </c>
    </row>
    <row r="60" spans="1:346" s="4" customFormat="1" x14ac:dyDescent="0.25">
      <c r="A60" s="4" t="s">
        <v>31</v>
      </c>
      <c r="AQ60" s="4" t="s">
        <v>189</v>
      </c>
      <c r="KG60" s="4" t="s">
        <v>936</v>
      </c>
    </row>
    <row r="61" spans="1:346" s="4" customFormat="1" x14ac:dyDescent="0.25">
      <c r="A61" s="4" t="s">
        <v>32</v>
      </c>
      <c r="AQ61" s="4" t="s">
        <v>189</v>
      </c>
      <c r="KG61" s="4" t="s">
        <v>852</v>
      </c>
    </row>
    <row r="62" spans="1:346" s="4" customFormat="1" x14ac:dyDescent="0.25">
      <c r="A62" s="4" t="s">
        <v>1018</v>
      </c>
      <c r="KG62" s="4" t="s">
        <v>1014</v>
      </c>
    </row>
    <row r="63" spans="1:346" s="5" customFormat="1" x14ac:dyDescent="0.25">
      <c r="A63" s="5" t="s">
        <v>23</v>
      </c>
      <c r="AM63" s="5" t="s">
        <v>176</v>
      </c>
      <c r="BF63" s="5" t="s">
        <v>263</v>
      </c>
      <c r="DO63" s="5" t="s">
        <v>393</v>
      </c>
      <c r="FB63" s="5" t="s">
        <v>393</v>
      </c>
      <c r="JH63" s="5" t="s">
        <v>812</v>
      </c>
      <c r="KF63" s="5" t="s">
        <v>892</v>
      </c>
      <c r="KY63" s="5" t="s">
        <v>176</v>
      </c>
      <c r="LB63" s="5" t="s">
        <v>263</v>
      </c>
    </row>
    <row r="64" spans="1:346" s="5" customFormat="1" x14ac:dyDescent="0.25">
      <c r="A64" s="5" t="s">
        <v>24</v>
      </c>
      <c r="AM64" s="5" t="s">
        <v>840</v>
      </c>
      <c r="BF64" s="5">
        <v>1</v>
      </c>
      <c r="DO64" s="5">
        <v>1</v>
      </c>
      <c r="FB64" s="5">
        <v>1</v>
      </c>
      <c r="JH64" s="5">
        <v>4</v>
      </c>
      <c r="KF64" s="5" t="s">
        <v>893</v>
      </c>
      <c r="KY64" s="5" t="s">
        <v>840</v>
      </c>
      <c r="LB64" s="5">
        <v>-1</v>
      </c>
    </row>
    <row r="65" spans="1:348" s="8" customFormat="1" x14ac:dyDescent="0.25">
      <c r="A65" s="8" t="s">
        <v>41</v>
      </c>
      <c r="HE65" s="8" t="s">
        <v>631</v>
      </c>
      <c r="JI65" s="8" t="s">
        <v>631</v>
      </c>
      <c r="KZ65" s="8" t="s">
        <v>631</v>
      </c>
      <c r="LB65" s="8" t="s">
        <v>631</v>
      </c>
    </row>
    <row r="66" spans="1:348" s="6" customFormat="1" x14ac:dyDescent="0.25">
      <c r="A66" s="6" t="s">
        <v>40</v>
      </c>
      <c r="HE66" s="6">
        <v>1</v>
      </c>
      <c r="JI66" s="6">
        <v>2</v>
      </c>
      <c r="KZ66" s="6">
        <v>8</v>
      </c>
      <c r="LB66" s="6">
        <v>0</v>
      </c>
    </row>
    <row r="67" spans="1:348" s="6" customFormat="1" x14ac:dyDescent="0.25">
      <c r="A67" s="6" t="s">
        <v>39</v>
      </c>
      <c r="HE67" s="6" t="s">
        <v>630</v>
      </c>
      <c r="JI67" s="6" t="s">
        <v>815</v>
      </c>
      <c r="KZ67" s="6" t="s">
        <v>923</v>
      </c>
      <c r="LB67" s="6" t="s">
        <v>953</v>
      </c>
    </row>
    <row r="68" spans="1:348" s="8" customFormat="1" x14ac:dyDescent="0.25">
      <c r="A68" s="8" t="s">
        <v>44</v>
      </c>
      <c r="HE68" s="8" t="s">
        <v>631</v>
      </c>
    </row>
    <row r="69" spans="1:348" s="6" customFormat="1" x14ac:dyDescent="0.25">
      <c r="A69" s="6" t="s">
        <v>43</v>
      </c>
      <c r="HE69" s="6">
        <v>3</v>
      </c>
    </row>
    <row r="70" spans="1:348" s="6" customFormat="1" x14ac:dyDescent="0.25">
      <c r="A70" s="6" t="s">
        <v>42</v>
      </c>
      <c r="HE70" s="6" t="s">
        <v>630</v>
      </c>
    </row>
    <row r="71" spans="1:348" x14ac:dyDescent="0.25">
      <c r="A71" s="1" t="s">
        <v>49</v>
      </c>
      <c r="JI71" s="1" t="s">
        <v>816</v>
      </c>
    </row>
    <row r="72" spans="1:348" x14ac:dyDescent="0.25">
      <c r="A72" s="1" t="s">
        <v>46</v>
      </c>
      <c r="IA72" s="1">
        <v>6</v>
      </c>
      <c r="JE72" s="1">
        <v>5</v>
      </c>
      <c r="KE72" s="1">
        <v>3</v>
      </c>
      <c r="KS72" s="1">
        <v>6</v>
      </c>
      <c r="LL72" s="1">
        <v>10</v>
      </c>
      <c r="MD72" s="1">
        <v>5</v>
      </c>
      <c r="MJ72" s="1">
        <v>9</v>
      </c>
    </row>
    <row r="73" spans="1:348" x14ac:dyDescent="0.25">
      <c r="A73" s="1" t="s">
        <v>45</v>
      </c>
      <c r="IA73" s="1" t="s">
        <v>705</v>
      </c>
      <c r="JE73" s="1" t="s">
        <v>801</v>
      </c>
      <c r="KE73" s="1" t="s">
        <v>896</v>
      </c>
      <c r="KS73" s="1" t="s">
        <v>942</v>
      </c>
      <c r="LL73" s="1" t="s">
        <v>968</v>
      </c>
      <c r="MD73" s="1" t="s">
        <v>1288</v>
      </c>
      <c r="MJ73" s="1" t="s">
        <v>1264</v>
      </c>
    </row>
    <row r="74" spans="1:348" x14ac:dyDescent="0.25">
      <c r="A74" s="1" t="s">
        <v>1258</v>
      </c>
      <c r="MJ74" s="1">
        <v>9</v>
      </c>
    </row>
    <row r="75" spans="1:348" x14ac:dyDescent="0.25">
      <c r="A75" s="1" t="s">
        <v>1259</v>
      </c>
      <c r="MJ75" s="1" t="s">
        <v>1257</v>
      </c>
    </row>
    <row r="76" spans="1:348" x14ac:dyDescent="0.25">
      <c r="A76" s="1" t="s">
        <v>1260</v>
      </c>
      <c r="MJ76" s="1">
        <v>7</v>
      </c>
    </row>
    <row r="77" spans="1:348" x14ac:dyDescent="0.25">
      <c r="A77" s="1" t="s">
        <v>1261</v>
      </c>
      <c r="MJ77" s="1" t="s">
        <v>1264</v>
      </c>
    </row>
    <row r="78" spans="1:348" x14ac:dyDescent="0.25">
      <c r="A78" s="1" t="s">
        <v>1262</v>
      </c>
      <c r="MJ78" s="1">
        <v>7</v>
      </c>
    </row>
    <row r="79" spans="1:348" x14ac:dyDescent="0.25">
      <c r="A79" s="1" t="s">
        <v>1263</v>
      </c>
      <c r="MJ79" s="1" t="s">
        <v>1257</v>
      </c>
    </row>
    <row r="80" spans="1:348" x14ac:dyDescent="0.25">
      <c r="A80" s="1" t="s">
        <v>1265</v>
      </c>
      <c r="MJ80" s="1">
        <v>5</v>
      </c>
    </row>
    <row r="81" spans="1:354" x14ac:dyDescent="0.25">
      <c r="A81" s="1" t="s">
        <v>1266</v>
      </c>
      <c r="MJ81" s="1" t="s">
        <v>1264</v>
      </c>
    </row>
    <row r="82" spans="1:354" x14ac:dyDescent="0.25">
      <c r="A82" s="1" t="s">
        <v>1267</v>
      </c>
      <c r="MJ82" s="1">
        <v>5</v>
      </c>
    </row>
    <row r="83" spans="1:354" x14ac:dyDescent="0.25">
      <c r="A83" s="1" t="s">
        <v>1268</v>
      </c>
      <c r="MJ83" s="1" t="s">
        <v>1257</v>
      </c>
    </row>
    <row r="84" spans="1:354" s="12" customFormat="1" x14ac:dyDescent="0.25">
      <c r="A84" s="10" t="s">
        <v>1044</v>
      </c>
      <c r="AO84" s="12">
        <v>1</v>
      </c>
      <c r="KB84" s="12">
        <v>6</v>
      </c>
      <c r="MO84" s="10">
        <v>1</v>
      </c>
      <c r="MP84" s="12">
        <v>1</v>
      </c>
    </row>
    <row r="85" spans="1:354" s="9" customFormat="1" x14ac:dyDescent="0.25">
      <c r="A85" s="11" t="s">
        <v>1045</v>
      </c>
      <c r="AO85" s="9" t="s">
        <v>1094</v>
      </c>
      <c r="KB85" s="9" t="s">
        <v>1100</v>
      </c>
      <c r="MO85" s="11" t="s">
        <v>1302</v>
      </c>
      <c r="MP85" s="9" t="s">
        <v>1094</v>
      </c>
    </row>
    <row r="86" spans="1:354" s="9" customFormat="1" x14ac:dyDescent="0.25">
      <c r="A86" s="11" t="s">
        <v>1046</v>
      </c>
      <c r="AO86" s="9" t="s">
        <v>1095</v>
      </c>
      <c r="KB86" s="9" t="s">
        <v>1095</v>
      </c>
      <c r="MO86" s="11" t="s">
        <v>1095</v>
      </c>
      <c r="MP86" s="9" t="s">
        <v>1165</v>
      </c>
    </row>
    <row r="87" spans="1:354" s="9" customFormat="1" x14ac:dyDescent="0.25">
      <c r="A87" s="11" t="s">
        <v>1047</v>
      </c>
      <c r="KB87" s="9" t="s">
        <v>1097</v>
      </c>
      <c r="MO87" s="11" t="s">
        <v>1094</v>
      </c>
    </row>
    <row r="88" spans="1:354" s="9" customFormat="1" x14ac:dyDescent="0.25">
      <c r="A88" s="11" t="s">
        <v>1048</v>
      </c>
      <c r="KB88" s="9" t="s">
        <v>1165</v>
      </c>
      <c r="MO88" s="11" t="s">
        <v>1165</v>
      </c>
    </row>
    <row r="89" spans="1:354" s="12" customFormat="1" x14ac:dyDescent="0.25">
      <c r="A89" s="10" t="s">
        <v>1049</v>
      </c>
      <c r="AO89" s="12">
        <v>3</v>
      </c>
      <c r="KB89" s="12">
        <v>7</v>
      </c>
      <c r="MO89" s="10">
        <v>2</v>
      </c>
      <c r="MP89" s="12">
        <v>2</v>
      </c>
    </row>
    <row r="90" spans="1:354" s="9" customFormat="1" x14ac:dyDescent="0.25">
      <c r="A90" s="11" t="s">
        <v>1050</v>
      </c>
      <c r="AO90" s="9" t="s">
        <v>1096</v>
      </c>
      <c r="KB90" s="9" t="s">
        <v>1101</v>
      </c>
      <c r="MO90" s="11" t="s">
        <v>1303</v>
      </c>
      <c r="MP90" s="9" t="s">
        <v>1096</v>
      </c>
    </row>
    <row r="91" spans="1:354" s="9" customFormat="1" x14ac:dyDescent="0.25">
      <c r="A91" s="11" t="s">
        <v>1051</v>
      </c>
      <c r="AO91" s="9" t="s">
        <v>1095</v>
      </c>
      <c r="KB91" s="9" t="s">
        <v>1095</v>
      </c>
      <c r="MO91" s="11" t="s">
        <v>1095</v>
      </c>
      <c r="MP91" s="9" t="s">
        <v>1165</v>
      </c>
    </row>
    <row r="92" spans="1:354" s="9" customFormat="1" x14ac:dyDescent="0.25">
      <c r="A92" s="11" t="s">
        <v>1052</v>
      </c>
      <c r="KB92" s="9" t="s">
        <v>1097</v>
      </c>
      <c r="MO92" s="11" t="s">
        <v>1096</v>
      </c>
    </row>
    <row r="93" spans="1:354" s="9" customFormat="1" x14ac:dyDescent="0.25">
      <c r="A93" s="11" t="s">
        <v>1053</v>
      </c>
      <c r="KB93" s="9" t="s">
        <v>1165</v>
      </c>
      <c r="MO93" s="11" t="s">
        <v>1165</v>
      </c>
    </row>
    <row r="94" spans="1:354" s="12" customFormat="1" x14ac:dyDescent="0.25">
      <c r="A94" s="10" t="s">
        <v>1054</v>
      </c>
      <c r="AO94" s="12">
        <v>5</v>
      </c>
      <c r="KB94" s="12">
        <v>8</v>
      </c>
      <c r="MO94" s="10">
        <v>3</v>
      </c>
      <c r="MP94" s="12">
        <v>3</v>
      </c>
    </row>
    <row r="95" spans="1:354" s="9" customFormat="1" x14ac:dyDescent="0.25">
      <c r="A95" s="11" t="s">
        <v>1055</v>
      </c>
      <c r="AO95" s="9" t="s">
        <v>1097</v>
      </c>
      <c r="KB95" s="9" t="s">
        <v>1102</v>
      </c>
      <c r="MO95" s="11" t="s">
        <v>1304</v>
      </c>
      <c r="MP95" s="9" t="s">
        <v>1097</v>
      </c>
    </row>
    <row r="96" spans="1:354" s="9" customFormat="1" x14ac:dyDescent="0.25">
      <c r="A96" s="11" t="s">
        <v>1056</v>
      </c>
      <c r="AO96" s="9" t="s">
        <v>1095</v>
      </c>
      <c r="KB96" s="9" t="s">
        <v>1095</v>
      </c>
      <c r="MO96" s="11" t="s">
        <v>1095</v>
      </c>
      <c r="MP96" s="9" t="s">
        <v>1165</v>
      </c>
    </row>
    <row r="97" spans="1:354" s="9" customFormat="1" x14ac:dyDescent="0.25">
      <c r="A97" s="11" t="s">
        <v>1057</v>
      </c>
      <c r="KB97" s="9" t="s">
        <v>1098</v>
      </c>
      <c r="MO97" s="11" t="s">
        <v>1097</v>
      </c>
    </row>
    <row r="98" spans="1:354" s="9" customFormat="1" x14ac:dyDescent="0.25">
      <c r="A98" s="11" t="s">
        <v>1058</v>
      </c>
      <c r="KB98" s="9" t="s">
        <v>1165</v>
      </c>
      <c r="MO98" s="11" t="s">
        <v>1165</v>
      </c>
    </row>
    <row r="99" spans="1:354" s="12" customFormat="1" x14ac:dyDescent="0.25">
      <c r="A99" s="10" t="s">
        <v>1059</v>
      </c>
      <c r="AO99" s="12">
        <v>7</v>
      </c>
      <c r="KB99" s="12">
        <v>9</v>
      </c>
      <c r="MO99" s="10">
        <v>4</v>
      </c>
      <c r="MP99" s="12">
        <v>4</v>
      </c>
    </row>
    <row r="100" spans="1:354" s="9" customFormat="1" x14ac:dyDescent="0.25">
      <c r="A100" s="11" t="s">
        <v>1060</v>
      </c>
      <c r="AO100" s="9" t="s">
        <v>1098</v>
      </c>
      <c r="KB100" s="9" t="s">
        <v>1103</v>
      </c>
      <c r="MO100" s="11" t="s">
        <v>1305</v>
      </c>
      <c r="MP100" s="9" t="s">
        <v>1098</v>
      </c>
    </row>
    <row r="101" spans="1:354" s="9" customFormat="1" x14ac:dyDescent="0.25">
      <c r="A101" s="11" t="s">
        <v>1061</v>
      </c>
      <c r="AO101" s="9" t="s">
        <v>1095</v>
      </c>
      <c r="KB101" s="9" t="s">
        <v>1095</v>
      </c>
      <c r="MO101" s="11" t="s">
        <v>1095</v>
      </c>
      <c r="MP101" s="9" t="s">
        <v>1165</v>
      </c>
    </row>
    <row r="102" spans="1:354" s="9" customFormat="1" x14ac:dyDescent="0.25">
      <c r="A102" s="11" t="s">
        <v>1062</v>
      </c>
      <c r="KB102" s="9" t="s">
        <v>1098</v>
      </c>
      <c r="MO102" s="11" t="s">
        <v>1098</v>
      </c>
    </row>
    <row r="103" spans="1:354" s="9" customFormat="1" x14ac:dyDescent="0.25">
      <c r="A103" s="11" t="s">
        <v>1063</v>
      </c>
      <c r="KB103" s="9" t="s">
        <v>1165</v>
      </c>
      <c r="MO103" s="11" t="s">
        <v>1165</v>
      </c>
    </row>
    <row r="104" spans="1:354" s="12" customFormat="1" x14ac:dyDescent="0.25">
      <c r="A104" s="10" t="s">
        <v>1064</v>
      </c>
      <c r="AO104" s="12">
        <v>9</v>
      </c>
      <c r="KB104" s="12">
        <v>10</v>
      </c>
      <c r="MO104" s="10">
        <v>5</v>
      </c>
      <c r="MP104" s="12">
        <v>5</v>
      </c>
    </row>
    <row r="105" spans="1:354" s="9" customFormat="1" x14ac:dyDescent="0.25">
      <c r="A105" s="11" t="s">
        <v>1065</v>
      </c>
      <c r="AO105" s="9" t="s">
        <v>1099</v>
      </c>
      <c r="KB105" s="9" t="s">
        <v>1104</v>
      </c>
      <c r="MO105" s="11" t="s">
        <v>1306</v>
      </c>
      <c r="MP105" s="9" t="s">
        <v>1099</v>
      </c>
    </row>
    <row r="106" spans="1:354" s="9" customFormat="1" x14ac:dyDescent="0.25">
      <c r="A106" s="11" t="s">
        <v>1066</v>
      </c>
      <c r="AO106" s="9" t="s">
        <v>1095</v>
      </c>
      <c r="KB106" s="9" t="s">
        <v>1095</v>
      </c>
      <c r="MO106" s="11" t="s">
        <v>1095</v>
      </c>
      <c r="MP106" s="9" t="s">
        <v>1165</v>
      </c>
    </row>
    <row r="107" spans="1:354" s="9" customFormat="1" x14ac:dyDescent="0.25">
      <c r="A107" s="11" t="s">
        <v>1067</v>
      </c>
      <c r="KB107" s="9" t="s">
        <v>1099</v>
      </c>
      <c r="MO107" s="11" t="s">
        <v>1099</v>
      </c>
    </row>
    <row r="108" spans="1:354" s="9" customFormat="1" x14ac:dyDescent="0.25">
      <c r="A108" s="11" t="s">
        <v>1068</v>
      </c>
      <c r="KB108" s="9" t="s">
        <v>1165</v>
      </c>
      <c r="MO108" s="11" t="s">
        <v>1165</v>
      </c>
    </row>
    <row r="109" spans="1:354" s="12" customFormat="1" x14ac:dyDescent="0.25">
      <c r="A109" s="10" t="s">
        <v>1069</v>
      </c>
      <c r="AO109" s="12">
        <v>11</v>
      </c>
      <c r="KB109" s="12">
        <v>11</v>
      </c>
      <c r="MO109" s="10">
        <v>6</v>
      </c>
      <c r="MP109" s="12">
        <v>6</v>
      </c>
    </row>
    <row r="110" spans="1:354" s="9" customFormat="1" x14ac:dyDescent="0.25">
      <c r="A110" s="11" t="s">
        <v>1070</v>
      </c>
      <c r="AO110" s="9" t="s">
        <v>1100</v>
      </c>
      <c r="KB110" s="9" t="s">
        <v>1166</v>
      </c>
      <c r="MO110" s="11" t="s">
        <v>1307</v>
      </c>
      <c r="MP110" s="9" t="s">
        <v>1100</v>
      </c>
    </row>
    <row r="111" spans="1:354" s="9" customFormat="1" x14ac:dyDescent="0.25">
      <c r="A111" s="11" t="s">
        <v>1071</v>
      </c>
      <c r="AO111" s="9" t="s">
        <v>1095</v>
      </c>
      <c r="KB111" s="9" t="s">
        <v>1095</v>
      </c>
      <c r="MO111" s="11" t="s">
        <v>1095</v>
      </c>
      <c r="MP111" s="9" t="s">
        <v>1165</v>
      </c>
    </row>
    <row r="112" spans="1:354" s="9" customFormat="1" x14ac:dyDescent="0.25">
      <c r="A112" s="11" t="s">
        <v>1072</v>
      </c>
      <c r="KB112" s="9" t="s">
        <v>1099</v>
      </c>
      <c r="MO112" s="11" t="s">
        <v>1100</v>
      </c>
    </row>
    <row r="113" spans="1:354" s="9" customFormat="1" x14ac:dyDescent="0.25">
      <c r="A113" s="11" t="s">
        <v>1073</v>
      </c>
      <c r="KB113" s="9" t="s">
        <v>1165</v>
      </c>
      <c r="MO113" s="11" t="s">
        <v>1165</v>
      </c>
    </row>
    <row r="114" spans="1:354" s="12" customFormat="1" x14ac:dyDescent="0.25">
      <c r="A114" s="10" t="s">
        <v>1074</v>
      </c>
      <c r="AO114" s="12">
        <v>13</v>
      </c>
      <c r="KB114" s="12">
        <v>12</v>
      </c>
      <c r="MO114" s="10">
        <v>7</v>
      </c>
      <c r="MP114" s="12">
        <v>7</v>
      </c>
    </row>
    <row r="115" spans="1:354" s="9" customFormat="1" x14ac:dyDescent="0.25">
      <c r="A115" s="11" t="s">
        <v>1075</v>
      </c>
      <c r="AO115" s="9" t="s">
        <v>1101</v>
      </c>
      <c r="KB115" s="9" t="s">
        <v>1167</v>
      </c>
      <c r="MO115" s="11" t="s">
        <v>1308</v>
      </c>
      <c r="MP115" s="9" t="s">
        <v>1101</v>
      </c>
    </row>
    <row r="116" spans="1:354" s="9" customFormat="1" x14ac:dyDescent="0.25">
      <c r="A116" s="11" t="s">
        <v>1076</v>
      </c>
      <c r="AO116" s="9" t="s">
        <v>1095</v>
      </c>
      <c r="KB116" s="9" t="s">
        <v>1095</v>
      </c>
      <c r="MO116" s="11" t="s">
        <v>1095</v>
      </c>
      <c r="MP116" s="9" t="s">
        <v>1165</v>
      </c>
    </row>
    <row r="117" spans="1:354" s="9" customFormat="1" x14ac:dyDescent="0.25">
      <c r="A117" s="11" t="s">
        <v>1077</v>
      </c>
      <c r="KB117" s="9" t="s">
        <v>1100</v>
      </c>
      <c r="MO117" s="11" t="s">
        <v>1101</v>
      </c>
    </row>
    <row r="118" spans="1:354" s="9" customFormat="1" x14ac:dyDescent="0.25">
      <c r="A118" s="11" t="s">
        <v>1078</v>
      </c>
      <c r="KB118" s="9" t="s">
        <v>1165</v>
      </c>
      <c r="MO118" s="11" t="s">
        <v>1165</v>
      </c>
    </row>
    <row r="119" spans="1:354" s="12" customFormat="1" x14ac:dyDescent="0.25">
      <c r="A119" s="10" t="s">
        <v>1079</v>
      </c>
      <c r="AO119" s="12">
        <v>15</v>
      </c>
      <c r="KB119" s="12">
        <v>13</v>
      </c>
      <c r="MO119" s="10">
        <v>8</v>
      </c>
      <c r="MP119" s="12">
        <v>8</v>
      </c>
    </row>
    <row r="120" spans="1:354" s="9" customFormat="1" x14ac:dyDescent="0.25">
      <c r="A120" s="11" t="s">
        <v>1080</v>
      </c>
      <c r="AO120" s="9" t="s">
        <v>1102</v>
      </c>
      <c r="KB120" s="9" t="s">
        <v>1168</v>
      </c>
      <c r="MO120" s="11" t="s">
        <v>1309</v>
      </c>
      <c r="MP120" s="9" t="s">
        <v>1102</v>
      </c>
    </row>
    <row r="121" spans="1:354" s="9" customFormat="1" x14ac:dyDescent="0.25">
      <c r="A121" s="11" t="s">
        <v>1081</v>
      </c>
      <c r="AO121" s="9" t="s">
        <v>1095</v>
      </c>
      <c r="KB121" s="9" t="s">
        <v>1095</v>
      </c>
      <c r="MO121" s="11" t="s">
        <v>1095</v>
      </c>
      <c r="MP121" s="9" t="s">
        <v>1165</v>
      </c>
    </row>
    <row r="122" spans="1:354" s="9" customFormat="1" x14ac:dyDescent="0.25">
      <c r="A122" s="11" t="s">
        <v>1082</v>
      </c>
      <c r="KB122" s="9" t="s">
        <v>1100</v>
      </c>
      <c r="MO122" s="11" t="s">
        <v>1102</v>
      </c>
    </row>
    <row r="123" spans="1:354" s="9" customFormat="1" x14ac:dyDescent="0.25">
      <c r="A123" s="11" t="s">
        <v>1083</v>
      </c>
      <c r="KB123" s="9" t="s">
        <v>1165</v>
      </c>
      <c r="MO123" s="11" t="s">
        <v>1165</v>
      </c>
    </row>
    <row r="124" spans="1:354" s="12" customFormat="1" x14ac:dyDescent="0.25">
      <c r="A124" s="10" t="s">
        <v>1084</v>
      </c>
      <c r="AO124" s="12">
        <v>17</v>
      </c>
      <c r="KB124" s="12">
        <v>14</v>
      </c>
      <c r="MO124" s="10">
        <v>9</v>
      </c>
      <c r="MP124" s="12">
        <v>9</v>
      </c>
    </row>
    <row r="125" spans="1:354" s="9" customFormat="1" x14ac:dyDescent="0.25">
      <c r="A125" s="11" t="s">
        <v>1085</v>
      </c>
      <c r="AO125" s="9" t="s">
        <v>1103</v>
      </c>
      <c r="KB125" s="9" t="s">
        <v>1169</v>
      </c>
      <c r="MO125" s="11" t="s">
        <v>1310</v>
      </c>
      <c r="MP125" s="9" t="s">
        <v>1103</v>
      </c>
    </row>
    <row r="126" spans="1:354" s="9" customFormat="1" x14ac:dyDescent="0.25">
      <c r="A126" s="11" t="s">
        <v>1086</v>
      </c>
      <c r="AO126" s="9" t="s">
        <v>1095</v>
      </c>
      <c r="KB126" s="9" t="s">
        <v>1095</v>
      </c>
      <c r="MO126" s="11" t="s">
        <v>1095</v>
      </c>
      <c r="MP126" s="9" t="s">
        <v>1165</v>
      </c>
    </row>
    <row r="127" spans="1:354" s="9" customFormat="1" x14ac:dyDescent="0.25">
      <c r="A127" s="11" t="s">
        <v>1087</v>
      </c>
      <c r="KB127" s="9" t="s">
        <v>1101</v>
      </c>
      <c r="MO127" s="11" t="s">
        <v>1103</v>
      </c>
    </row>
    <row r="128" spans="1:354" s="9" customFormat="1" x14ac:dyDescent="0.25">
      <c r="A128" s="11" t="s">
        <v>1088</v>
      </c>
      <c r="KB128" s="9" t="s">
        <v>1165</v>
      </c>
      <c r="MO128" s="11" t="s">
        <v>1165</v>
      </c>
    </row>
    <row r="129" spans="1:354" s="12" customFormat="1" x14ac:dyDescent="0.25">
      <c r="A129" s="10" t="s">
        <v>1089</v>
      </c>
      <c r="AO129" s="12">
        <v>19</v>
      </c>
      <c r="KB129" s="12">
        <v>15</v>
      </c>
      <c r="MO129" s="10">
        <v>10</v>
      </c>
      <c r="MP129" s="12">
        <v>10</v>
      </c>
    </row>
    <row r="130" spans="1:354" s="9" customFormat="1" x14ac:dyDescent="0.25">
      <c r="A130" s="11" t="s">
        <v>1090</v>
      </c>
      <c r="AO130" s="9" t="s">
        <v>1104</v>
      </c>
      <c r="KB130" s="9" t="s">
        <v>1170</v>
      </c>
      <c r="MO130" s="11" t="s">
        <v>1311</v>
      </c>
      <c r="MP130" s="9" t="s">
        <v>1104</v>
      </c>
    </row>
    <row r="131" spans="1:354" s="9" customFormat="1" x14ac:dyDescent="0.25">
      <c r="A131" s="11" t="s">
        <v>1091</v>
      </c>
      <c r="AO131" s="9" t="s">
        <v>1095</v>
      </c>
      <c r="KB131" s="9" t="s">
        <v>1095</v>
      </c>
      <c r="MO131" s="11" t="s">
        <v>1095</v>
      </c>
      <c r="MP131" s="9" t="s">
        <v>1165</v>
      </c>
    </row>
    <row r="132" spans="1:354" s="9" customFormat="1" x14ac:dyDescent="0.25">
      <c r="A132" s="11" t="s">
        <v>1092</v>
      </c>
      <c r="KB132" s="9" t="s">
        <v>1101</v>
      </c>
      <c r="MO132" s="11" t="s">
        <v>1104</v>
      </c>
    </row>
    <row r="133" spans="1:354" s="9" customFormat="1" x14ac:dyDescent="0.25">
      <c r="A133" s="11" t="s">
        <v>1093</v>
      </c>
      <c r="KB133" s="9" t="s">
        <v>1165</v>
      </c>
      <c r="MO133" s="11" t="s">
        <v>1165</v>
      </c>
    </row>
    <row r="134" spans="1:354" s="12" customFormat="1" x14ac:dyDescent="0.25">
      <c r="A134" s="10" t="s">
        <v>1139</v>
      </c>
      <c r="KB134" s="12">
        <v>16</v>
      </c>
    </row>
    <row r="135" spans="1:354" s="9" customFormat="1" x14ac:dyDescent="0.25">
      <c r="A135" s="11" t="s">
        <v>1140</v>
      </c>
      <c r="KB135" s="9" t="s">
        <v>1171</v>
      </c>
    </row>
    <row r="136" spans="1:354" s="9" customFormat="1" x14ac:dyDescent="0.25">
      <c r="A136" s="11" t="s">
        <v>1141</v>
      </c>
      <c r="KB136" s="9" t="s">
        <v>1095</v>
      </c>
    </row>
    <row r="137" spans="1:354" s="9" customFormat="1" x14ac:dyDescent="0.25">
      <c r="A137" s="11" t="s">
        <v>1154</v>
      </c>
      <c r="KB137" s="9" t="s">
        <v>1102</v>
      </c>
    </row>
    <row r="138" spans="1:354" s="9" customFormat="1" x14ac:dyDescent="0.25">
      <c r="A138" s="11" t="s">
        <v>1155</v>
      </c>
      <c r="KB138" s="9" t="s">
        <v>1165</v>
      </c>
    </row>
    <row r="139" spans="1:354" s="12" customFormat="1" x14ac:dyDescent="0.25">
      <c r="A139" s="10" t="s">
        <v>1142</v>
      </c>
      <c r="KB139" s="12">
        <v>17</v>
      </c>
    </row>
    <row r="140" spans="1:354" s="9" customFormat="1" x14ac:dyDescent="0.25">
      <c r="A140" s="11" t="s">
        <v>1143</v>
      </c>
      <c r="KB140" s="9" t="s">
        <v>1172</v>
      </c>
    </row>
    <row r="141" spans="1:354" s="9" customFormat="1" x14ac:dyDescent="0.25">
      <c r="A141" s="11" t="s">
        <v>1144</v>
      </c>
      <c r="KB141" s="9" t="s">
        <v>1095</v>
      </c>
    </row>
    <row r="142" spans="1:354" s="9" customFormat="1" x14ac:dyDescent="0.25">
      <c r="A142" s="11" t="s">
        <v>1156</v>
      </c>
      <c r="KB142" s="9" t="s">
        <v>1102</v>
      </c>
    </row>
    <row r="143" spans="1:354" s="9" customFormat="1" x14ac:dyDescent="0.25">
      <c r="A143" s="11" t="s">
        <v>1157</v>
      </c>
      <c r="KB143" s="9" t="s">
        <v>1165</v>
      </c>
    </row>
    <row r="144" spans="1:354" s="12" customFormat="1" x14ac:dyDescent="0.25">
      <c r="A144" s="10" t="s">
        <v>1145</v>
      </c>
      <c r="KB144" s="12">
        <v>18</v>
      </c>
    </row>
    <row r="145" spans="1:288" s="9" customFormat="1" x14ac:dyDescent="0.25">
      <c r="A145" s="11" t="s">
        <v>1146</v>
      </c>
      <c r="KB145" s="9" t="s">
        <v>1173</v>
      </c>
    </row>
    <row r="146" spans="1:288" s="9" customFormat="1" x14ac:dyDescent="0.25">
      <c r="A146" s="11" t="s">
        <v>1147</v>
      </c>
      <c r="KB146" s="9" t="s">
        <v>1095</v>
      </c>
    </row>
    <row r="147" spans="1:288" s="9" customFormat="1" x14ac:dyDescent="0.25">
      <c r="A147" s="11" t="s">
        <v>1158</v>
      </c>
      <c r="KB147" s="9" t="s">
        <v>1103</v>
      </c>
    </row>
    <row r="148" spans="1:288" s="9" customFormat="1" x14ac:dyDescent="0.25">
      <c r="A148" s="11" t="s">
        <v>1159</v>
      </c>
      <c r="KB148" s="9" t="s">
        <v>1165</v>
      </c>
    </row>
    <row r="149" spans="1:288" s="12" customFormat="1" x14ac:dyDescent="0.25">
      <c r="A149" s="10" t="s">
        <v>1148</v>
      </c>
      <c r="KB149" s="12">
        <v>19</v>
      </c>
    </row>
    <row r="150" spans="1:288" s="9" customFormat="1" x14ac:dyDescent="0.25">
      <c r="A150" s="11" t="s">
        <v>1149</v>
      </c>
      <c r="KB150" s="9" t="s">
        <v>1174</v>
      </c>
    </row>
    <row r="151" spans="1:288" s="9" customFormat="1" x14ac:dyDescent="0.25">
      <c r="A151" s="11" t="s">
        <v>1150</v>
      </c>
      <c r="KB151" s="9" t="s">
        <v>1095</v>
      </c>
    </row>
    <row r="152" spans="1:288" s="9" customFormat="1" x14ac:dyDescent="0.25">
      <c r="A152" s="11" t="s">
        <v>1160</v>
      </c>
      <c r="KB152" s="9" t="s">
        <v>1103</v>
      </c>
    </row>
    <row r="153" spans="1:288" s="9" customFormat="1" x14ac:dyDescent="0.25">
      <c r="A153" s="11" t="s">
        <v>1161</v>
      </c>
      <c r="KB153" s="9" t="s">
        <v>1165</v>
      </c>
    </row>
    <row r="154" spans="1:288" s="12" customFormat="1" x14ac:dyDescent="0.25">
      <c r="A154" s="10" t="s">
        <v>1151</v>
      </c>
      <c r="KB154" s="12">
        <v>20</v>
      </c>
    </row>
    <row r="155" spans="1:288" s="9" customFormat="1" x14ac:dyDescent="0.25">
      <c r="A155" s="11" t="s">
        <v>1152</v>
      </c>
      <c r="KB155" s="9" t="s">
        <v>1175</v>
      </c>
    </row>
    <row r="156" spans="1:288" s="9" customFormat="1" x14ac:dyDescent="0.25">
      <c r="A156" s="11" t="s">
        <v>1153</v>
      </c>
      <c r="KB156" s="9" t="s">
        <v>1095</v>
      </c>
    </row>
    <row r="157" spans="1:288" s="9" customFormat="1" x14ac:dyDescent="0.25">
      <c r="A157" s="11" t="s">
        <v>1162</v>
      </c>
      <c r="KB157" s="9" t="s">
        <v>1104</v>
      </c>
    </row>
    <row r="158" spans="1:288" s="9" customFormat="1" x14ac:dyDescent="0.25">
      <c r="A158" s="11" t="s">
        <v>1163</v>
      </c>
      <c r="KB158" s="9" t="s">
        <v>1165</v>
      </c>
    </row>
  </sheetData>
  <sortState xmlns:xlrd2="http://schemas.microsoft.com/office/spreadsheetml/2017/richdata2" ref="A65:JS73">
    <sortCondition ref="A65:A73"/>
  </sortState>
  <conditionalFormatting sqref="A1:MN1 MQ1:XFD1">
    <cfRule type="duplicateValues" dxfId="39" priority="54"/>
  </conditionalFormatting>
  <conditionalFormatting sqref="A21">
    <cfRule type="expression" dxfId="38" priority="50">
      <formula>(COUNTA(21:21)=1)</formula>
    </cfRule>
  </conditionalFormatting>
  <conditionalFormatting sqref="A84:A133">
    <cfRule type="expression" dxfId="37" priority="73">
      <formula>(COUNTA(84:84)=1)</formula>
    </cfRule>
    <cfRule type="duplicateValues" dxfId="36" priority="74"/>
  </conditionalFormatting>
  <conditionalFormatting sqref="A137:A138">
    <cfRule type="expression" dxfId="35" priority="44">
      <formula>(COUNTA(137:137)=1)</formula>
    </cfRule>
    <cfRule type="duplicateValues" dxfId="34" priority="45"/>
  </conditionalFormatting>
  <conditionalFormatting sqref="A142:A143">
    <cfRule type="expression" dxfId="33" priority="42">
      <formula>(COUNTA(142:142)=1)</formula>
    </cfRule>
    <cfRule type="duplicateValues" dxfId="32" priority="43"/>
  </conditionalFormatting>
  <conditionalFormatting sqref="A147:A148">
    <cfRule type="expression" dxfId="31" priority="40">
      <formula>(COUNTA(147:147)=1)</formula>
    </cfRule>
    <cfRule type="duplicateValues" dxfId="30" priority="41"/>
  </conditionalFormatting>
  <conditionalFormatting sqref="A152:A153">
    <cfRule type="expression" dxfId="29" priority="38">
      <formula>(COUNTA(152:152)=1)</formula>
    </cfRule>
    <cfRule type="duplicateValues" dxfId="28" priority="39"/>
  </conditionalFormatting>
  <conditionalFormatting sqref="A157:A158">
    <cfRule type="expression" dxfId="27" priority="36">
      <formula>(COUNTA(157:157)=1)</formula>
    </cfRule>
    <cfRule type="duplicateValues" dxfId="26" priority="37"/>
  </conditionalFormatting>
  <conditionalFormatting sqref="A1:A1048576">
    <cfRule type="expression" dxfId="25" priority="81">
      <formula>(COUNTA(1:1)=1)</formula>
    </cfRule>
    <cfRule type="duplicateValues" dxfId="24" priority="82"/>
  </conditionalFormatting>
  <conditionalFormatting sqref="MO1">
    <cfRule type="duplicateValues" dxfId="23" priority="2"/>
    <cfRule type="expression" dxfId="22" priority="3">
      <formula>NOT(ISERROR(FIND("(Caster)",MO1)))</formula>
    </cfRule>
    <cfRule type="expression" dxfId="21" priority="4">
      <formula>ISBLANK(MO2)</formula>
    </cfRule>
  </conditionalFormatting>
  <conditionalFormatting sqref="MP1">
    <cfRule type="duplicateValues" dxfId="2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B3"/>
  <sheetViews>
    <sheetView workbookViewId="0">
      <selection activeCell="A2" sqref="A2"/>
    </sheetView>
  </sheetViews>
  <sheetFormatPr defaultRowHeight="15" x14ac:dyDescent="0.25"/>
  <cols>
    <col min="1" max="16384" width="9.140625" style="1"/>
  </cols>
  <sheetData>
    <row r="1" spans="1:158" x14ac:dyDescent="0.25">
      <c r="A1" t="s">
        <v>0</v>
      </c>
      <c r="B1" s="1" t="s">
        <v>1</v>
      </c>
      <c r="C1" s="1" t="s">
        <v>20</v>
      </c>
      <c r="D1" s="2" t="s">
        <v>3</v>
      </c>
      <c r="E1" s="2" t="s">
        <v>4</v>
      </c>
      <c r="F1" s="2" t="s">
        <v>11</v>
      </c>
      <c r="G1" s="2" t="s">
        <v>12</v>
      </c>
      <c r="H1" s="2" t="s">
        <v>13</v>
      </c>
      <c r="I1" s="2" t="s">
        <v>34</v>
      </c>
      <c r="J1" s="2" t="s">
        <v>37</v>
      </c>
      <c r="K1" s="1" t="s">
        <v>6</v>
      </c>
      <c r="L1" s="1" t="s">
        <v>10</v>
      </c>
      <c r="M1" s="1" t="s">
        <v>5</v>
      </c>
      <c r="N1" s="1" t="s">
        <v>937</v>
      </c>
      <c r="O1" s="1" t="s">
        <v>48</v>
      </c>
      <c r="P1" s="1" t="s">
        <v>35</v>
      </c>
      <c r="Q1" s="1" t="s">
        <v>18</v>
      </c>
      <c r="R1" s="1" t="s">
        <v>19</v>
      </c>
      <c r="S1" s="1" t="s">
        <v>36</v>
      </c>
      <c r="T1" s="1" t="s">
        <v>21</v>
      </c>
      <c r="U1" t="s">
        <v>1017</v>
      </c>
      <c r="V1" s="1" t="s">
        <v>1015</v>
      </c>
      <c r="W1" s="1" t="s">
        <v>1031</v>
      </c>
      <c r="X1" s="1" t="s">
        <v>1187</v>
      </c>
      <c r="Y1" s="1" t="s">
        <v>2</v>
      </c>
      <c r="Z1" s="1" t="s">
        <v>38</v>
      </c>
      <c r="AA1" s="3" t="s">
        <v>14</v>
      </c>
      <c r="AB1" s="3" t="s">
        <v>15</v>
      </c>
      <c r="AC1" s="3" t="s">
        <v>16</v>
      </c>
      <c r="AD1" s="3" t="s">
        <v>17</v>
      </c>
      <c r="AE1" s="9" t="s">
        <v>1005</v>
      </c>
      <c r="AF1" s="9" t="s">
        <v>1296</v>
      </c>
      <c r="AG1" s="9" t="s">
        <v>1297</v>
      </c>
      <c r="AH1" s="7" t="s">
        <v>25</v>
      </c>
      <c r="AI1" s="4" t="s">
        <v>22</v>
      </c>
      <c r="AJ1" s="4" t="s">
        <v>926</v>
      </c>
      <c r="AK1" s="4" t="s">
        <v>996</v>
      </c>
      <c r="AL1" s="4" t="s">
        <v>938</v>
      </c>
      <c r="AM1" s="4" t="s">
        <v>7</v>
      </c>
      <c r="AN1" s="4" t="s">
        <v>995</v>
      </c>
      <c r="AO1" s="4" t="s">
        <v>8</v>
      </c>
      <c r="AP1" s="4" t="s">
        <v>9</v>
      </c>
      <c r="AQ1" s="4" t="s">
        <v>1013</v>
      </c>
      <c r="AR1" s="4" t="s">
        <v>992</v>
      </c>
      <c r="AS1" s="7" t="s">
        <v>29</v>
      </c>
      <c r="AT1" s="4" t="s">
        <v>927</v>
      </c>
      <c r="AU1" s="4" t="s">
        <v>940</v>
      </c>
      <c r="AV1" s="4" t="s">
        <v>1020</v>
      </c>
      <c r="AW1" s="4" t="s">
        <v>1021</v>
      </c>
      <c r="AX1" s="4" t="s">
        <v>26</v>
      </c>
      <c r="AY1" s="4" t="s">
        <v>27</v>
      </c>
      <c r="AZ1" s="4" t="s">
        <v>28</v>
      </c>
      <c r="BA1" s="4" t="s">
        <v>1019</v>
      </c>
      <c r="BB1" s="4" t="s">
        <v>47</v>
      </c>
      <c r="BC1" s="7" t="s">
        <v>33</v>
      </c>
      <c r="BD1" s="4" t="s">
        <v>928</v>
      </c>
      <c r="BE1" s="4" t="s">
        <v>939</v>
      </c>
      <c r="BF1" s="4" t="s">
        <v>1295</v>
      </c>
      <c r="BG1" s="4" t="s">
        <v>30</v>
      </c>
      <c r="BH1" s="4" t="s">
        <v>31</v>
      </c>
      <c r="BI1" s="4" t="s">
        <v>32</v>
      </c>
      <c r="BJ1" s="4" t="s">
        <v>1018</v>
      </c>
      <c r="BK1" s="5" t="s">
        <v>23</v>
      </c>
      <c r="BL1" s="5" t="s">
        <v>24</v>
      </c>
      <c r="BM1" s="8" t="s">
        <v>41</v>
      </c>
      <c r="BN1" s="6" t="s">
        <v>40</v>
      </c>
      <c r="BO1" s="6" t="s">
        <v>39</v>
      </c>
      <c r="BP1" s="8" t="s">
        <v>44</v>
      </c>
      <c r="BQ1" s="6" t="s">
        <v>43</v>
      </c>
      <c r="BR1" s="6" t="s">
        <v>42</v>
      </c>
      <c r="BS1" s="1" t="s">
        <v>49</v>
      </c>
      <c r="BT1" s="1" t="s">
        <v>46</v>
      </c>
      <c r="BU1" s="1" t="s">
        <v>45</v>
      </c>
      <c r="BV1" s="1" t="s">
        <v>1258</v>
      </c>
      <c r="BW1" s="1" t="s">
        <v>1259</v>
      </c>
      <c r="BX1" s="1" t="s">
        <v>1260</v>
      </c>
      <c r="BY1" s="1" t="s">
        <v>1261</v>
      </c>
      <c r="BZ1" s="1" t="s">
        <v>1262</v>
      </c>
      <c r="CA1" s="1" t="s">
        <v>1263</v>
      </c>
      <c r="CB1" s="1" t="s">
        <v>1265</v>
      </c>
      <c r="CC1" s="1" t="s">
        <v>1266</v>
      </c>
      <c r="CD1" s="1" t="s">
        <v>1267</v>
      </c>
      <c r="CE1" s="1" t="s">
        <v>1268</v>
      </c>
      <c r="CF1" s="10" t="s">
        <v>1044</v>
      </c>
      <c r="CG1" s="11" t="s">
        <v>1045</v>
      </c>
      <c r="CH1" s="11" t="s">
        <v>1046</v>
      </c>
      <c r="CI1" s="11" t="s">
        <v>1047</v>
      </c>
      <c r="CJ1" s="11" t="s">
        <v>1048</v>
      </c>
      <c r="CK1" s="10" t="s">
        <v>1049</v>
      </c>
      <c r="CL1" s="11" t="s">
        <v>1050</v>
      </c>
      <c r="CM1" s="11" t="s">
        <v>1051</v>
      </c>
      <c r="CN1" s="11" t="s">
        <v>1052</v>
      </c>
      <c r="CO1" s="11" t="s">
        <v>1053</v>
      </c>
      <c r="CP1" s="10" t="s">
        <v>1054</v>
      </c>
      <c r="CQ1" s="11" t="s">
        <v>1055</v>
      </c>
      <c r="CR1" s="11" t="s">
        <v>1056</v>
      </c>
      <c r="CS1" s="11" t="s">
        <v>1057</v>
      </c>
      <c r="CT1" s="11" t="s">
        <v>1058</v>
      </c>
      <c r="CU1" s="10" t="s">
        <v>1059</v>
      </c>
      <c r="CV1" s="11" t="s">
        <v>1060</v>
      </c>
      <c r="CW1" s="11" t="s">
        <v>1061</v>
      </c>
      <c r="CX1" s="11" t="s">
        <v>1062</v>
      </c>
      <c r="CY1" s="11" t="s">
        <v>1063</v>
      </c>
      <c r="CZ1" s="10" t="s">
        <v>1064</v>
      </c>
      <c r="DA1" s="11" t="s">
        <v>1065</v>
      </c>
      <c r="DB1" s="11" t="s">
        <v>1066</v>
      </c>
      <c r="DC1" s="11" t="s">
        <v>1067</v>
      </c>
      <c r="DD1" s="11" t="s">
        <v>1068</v>
      </c>
      <c r="DE1" s="10" t="s">
        <v>1069</v>
      </c>
      <c r="DF1" s="11" t="s">
        <v>1070</v>
      </c>
      <c r="DG1" s="11" t="s">
        <v>1071</v>
      </c>
      <c r="DH1" s="11" t="s">
        <v>1072</v>
      </c>
      <c r="DI1" s="11" t="s">
        <v>1073</v>
      </c>
      <c r="DJ1" s="10" t="s">
        <v>1074</v>
      </c>
      <c r="DK1" s="11" t="s">
        <v>1075</v>
      </c>
      <c r="DL1" s="11" t="s">
        <v>1076</v>
      </c>
      <c r="DM1" s="11" t="s">
        <v>1077</v>
      </c>
      <c r="DN1" s="11" t="s">
        <v>1078</v>
      </c>
      <c r="DO1" s="10" t="s">
        <v>1079</v>
      </c>
      <c r="DP1" s="11" t="s">
        <v>1080</v>
      </c>
      <c r="DQ1" s="11" t="s">
        <v>1081</v>
      </c>
      <c r="DR1" s="11" t="s">
        <v>1082</v>
      </c>
      <c r="DS1" s="11" t="s">
        <v>1083</v>
      </c>
      <c r="DT1" s="10" t="s">
        <v>1084</v>
      </c>
      <c r="DU1" s="11" t="s">
        <v>1085</v>
      </c>
      <c r="DV1" s="11" t="s">
        <v>1086</v>
      </c>
      <c r="DW1" s="11" t="s">
        <v>1087</v>
      </c>
      <c r="DX1" s="11" t="s">
        <v>1088</v>
      </c>
      <c r="DY1" s="10" t="s">
        <v>1089</v>
      </c>
      <c r="DZ1" s="11" t="s">
        <v>1090</v>
      </c>
      <c r="EA1" s="11" t="s">
        <v>1091</v>
      </c>
      <c r="EB1" s="11" t="s">
        <v>1092</v>
      </c>
      <c r="EC1" s="11" t="s">
        <v>1093</v>
      </c>
      <c r="ED1" s="10" t="s">
        <v>1139</v>
      </c>
      <c r="EE1" s="11" t="s">
        <v>1140</v>
      </c>
      <c r="EF1" s="11" t="s">
        <v>1141</v>
      </c>
      <c r="EG1" s="11" t="s">
        <v>1154</v>
      </c>
      <c r="EH1" s="11" t="s">
        <v>1155</v>
      </c>
      <c r="EI1" s="10" t="s">
        <v>1142</v>
      </c>
      <c r="EJ1" s="11" t="s">
        <v>1143</v>
      </c>
      <c r="EK1" s="11" t="s">
        <v>1144</v>
      </c>
      <c r="EL1" s="11" t="s">
        <v>1156</v>
      </c>
      <c r="EM1" s="11" t="s">
        <v>1157</v>
      </c>
      <c r="EN1" s="10" t="s">
        <v>1145</v>
      </c>
      <c r="EO1" s="11" t="s">
        <v>1146</v>
      </c>
      <c r="EP1" s="11" t="s">
        <v>1147</v>
      </c>
      <c r="EQ1" s="11" t="s">
        <v>1158</v>
      </c>
      <c r="ER1" s="11" t="s">
        <v>1159</v>
      </c>
      <c r="ES1" s="10" t="s">
        <v>1148</v>
      </c>
      <c r="ET1" s="11" t="s">
        <v>1149</v>
      </c>
      <c r="EU1" s="11" t="s">
        <v>1150</v>
      </c>
      <c r="EV1" s="11" t="s">
        <v>1160</v>
      </c>
      <c r="EW1" s="11" t="s">
        <v>1161</v>
      </c>
      <c r="EX1" s="10" t="s">
        <v>1151</v>
      </c>
      <c r="EY1" s="11" t="s">
        <v>1152</v>
      </c>
      <c r="EZ1" s="11" t="s">
        <v>1153</v>
      </c>
      <c r="FA1" s="11" t="s">
        <v>1162</v>
      </c>
      <c r="FB1" s="11" t="s">
        <v>1163</v>
      </c>
    </row>
    <row r="2" spans="1:158" x14ac:dyDescent="0.25">
      <c r="A2" t="s">
        <v>1300</v>
      </c>
      <c r="B2" s="1" t="s">
        <v>51</v>
      </c>
      <c r="D2" s="2" t="s">
        <v>117</v>
      </c>
      <c r="E2" s="2" t="s">
        <v>144</v>
      </c>
      <c r="F2" s="2"/>
      <c r="G2" s="2"/>
      <c r="H2" s="2"/>
      <c r="I2" s="2"/>
      <c r="J2" s="2"/>
      <c r="V2" s="1" t="s">
        <v>998</v>
      </c>
      <c r="Y2" s="1" t="s">
        <v>1301</v>
      </c>
      <c r="AA2" s="3"/>
      <c r="AB2" s="3"/>
      <c r="AC2" s="3"/>
      <c r="AD2" s="3"/>
      <c r="AE2" s="9"/>
      <c r="AF2" s="9"/>
      <c r="AG2" s="9"/>
      <c r="AH2" s="7"/>
      <c r="AI2" s="4"/>
      <c r="AJ2" s="4"/>
      <c r="AK2" s="4"/>
      <c r="AL2" s="4"/>
      <c r="AM2" s="4">
        <v>0</v>
      </c>
      <c r="AN2" s="4"/>
      <c r="AO2" s="4" t="s">
        <v>1300</v>
      </c>
      <c r="AP2" s="4" t="s">
        <v>1300</v>
      </c>
      <c r="AQ2" s="4"/>
      <c r="AR2" s="4"/>
      <c r="AS2" s="7"/>
      <c r="AT2" s="4"/>
      <c r="AU2" s="4"/>
      <c r="AV2" s="4"/>
      <c r="AW2" s="4"/>
      <c r="AX2" s="4"/>
      <c r="AY2" s="4"/>
      <c r="AZ2" s="4"/>
      <c r="BA2" s="4"/>
      <c r="BB2" s="4"/>
      <c r="BC2" s="7"/>
      <c r="BD2" s="4"/>
      <c r="BE2" s="4"/>
      <c r="BF2" s="4"/>
      <c r="BG2" s="4"/>
      <c r="BH2" s="4"/>
      <c r="BI2" s="4"/>
      <c r="BJ2" s="4"/>
      <c r="BK2" s="5"/>
      <c r="BL2" s="5"/>
      <c r="BM2" s="8"/>
      <c r="BN2" s="6"/>
      <c r="BO2" s="6"/>
      <c r="BP2" s="8"/>
      <c r="BQ2" s="6"/>
      <c r="BR2" s="6"/>
      <c r="CF2" s="10">
        <v>1</v>
      </c>
      <c r="CG2" s="11" t="s">
        <v>1302</v>
      </c>
      <c r="CH2" s="11" t="s">
        <v>1095</v>
      </c>
      <c r="CI2" s="11" t="s">
        <v>1094</v>
      </c>
      <c r="CJ2" s="11" t="s">
        <v>1165</v>
      </c>
      <c r="CK2" s="10">
        <v>2</v>
      </c>
      <c r="CL2" s="11" t="s">
        <v>1303</v>
      </c>
      <c r="CM2" s="11" t="s">
        <v>1095</v>
      </c>
      <c r="CN2" s="11" t="s">
        <v>1096</v>
      </c>
      <c r="CO2" s="11" t="s">
        <v>1165</v>
      </c>
      <c r="CP2" s="10">
        <v>3</v>
      </c>
      <c r="CQ2" s="11" t="s">
        <v>1304</v>
      </c>
      <c r="CR2" s="11" t="s">
        <v>1095</v>
      </c>
      <c r="CS2" s="11" t="s">
        <v>1097</v>
      </c>
      <c r="CT2" s="11" t="s">
        <v>1165</v>
      </c>
      <c r="CU2" s="10">
        <v>4</v>
      </c>
      <c r="CV2" s="11" t="s">
        <v>1305</v>
      </c>
      <c r="CW2" s="11" t="s">
        <v>1095</v>
      </c>
      <c r="CX2" s="11" t="s">
        <v>1098</v>
      </c>
      <c r="CY2" s="11" t="s">
        <v>1165</v>
      </c>
      <c r="CZ2" s="10">
        <v>5</v>
      </c>
      <c r="DA2" s="11" t="s">
        <v>1306</v>
      </c>
      <c r="DB2" s="11" t="s">
        <v>1095</v>
      </c>
      <c r="DC2" s="11" t="s">
        <v>1099</v>
      </c>
      <c r="DD2" s="11" t="s">
        <v>1165</v>
      </c>
      <c r="DE2" s="10">
        <v>6</v>
      </c>
      <c r="DF2" s="11" t="s">
        <v>1307</v>
      </c>
      <c r="DG2" s="11" t="s">
        <v>1095</v>
      </c>
      <c r="DH2" s="11" t="s">
        <v>1100</v>
      </c>
      <c r="DI2" s="11" t="s">
        <v>1165</v>
      </c>
      <c r="DJ2" s="10">
        <v>7</v>
      </c>
      <c r="DK2" s="11" t="s">
        <v>1308</v>
      </c>
      <c r="DL2" s="11" t="s">
        <v>1095</v>
      </c>
      <c r="DM2" s="11" t="s">
        <v>1101</v>
      </c>
      <c r="DN2" s="11" t="s">
        <v>1165</v>
      </c>
      <c r="DO2" s="10">
        <v>8</v>
      </c>
      <c r="DP2" s="11" t="s">
        <v>1309</v>
      </c>
      <c r="DQ2" s="11" t="s">
        <v>1095</v>
      </c>
      <c r="DR2" s="11" t="s">
        <v>1102</v>
      </c>
      <c r="DS2" s="11" t="s">
        <v>1165</v>
      </c>
      <c r="DT2" s="10">
        <v>9</v>
      </c>
      <c r="DU2" s="11" t="s">
        <v>1310</v>
      </c>
      <c r="DV2" s="11" t="s">
        <v>1095</v>
      </c>
      <c r="DW2" s="11" t="s">
        <v>1103</v>
      </c>
      <c r="DX2" s="11" t="s">
        <v>1165</v>
      </c>
      <c r="DY2" s="10">
        <v>10</v>
      </c>
      <c r="DZ2" s="11" t="s">
        <v>1311</v>
      </c>
      <c r="EA2" s="11" t="s">
        <v>1095</v>
      </c>
      <c r="EB2" s="11" t="s">
        <v>1104</v>
      </c>
      <c r="EC2" s="11" t="s">
        <v>1165</v>
      </c>
      <c r="ED2" s="12"/>
      <c r="EE2" s="9"/>
      <c r="EF2" s="9"/>
      <c r="EG2" s="9"/>
      <c r="EH2" s="9"/>
      <c r="EI2" s="12"/>
      <c r="EJ2" s="9"/>
      <c r="EK2" s="9"/>
      <c r="EL2" s="9"/>
      <c r="EM2" s="9"/>
      <c r="EN2" s="12"/>
      <c r="EO2" s="9"/>
      <c r="EP2" s="9"/>
      <c r="EQ2" s="9"/>
      <c r="ER2" s="9"/>
      <c r="ES2" s="12"/>
      <c r="ET2" s="9"/>
      <c r="EU2" s="9"/>
      <c r="EV2" s="9"/>
      <c r="EW2" s="9"/>
      <c r="EX2" s="12"/>
      <c r="EY2" s="9"/>
      <c r="EZ2" s="9"/>
      <c r="FA2" s="9"/>
      <c r="FB2" s="9"/>
    </row>
    <row r="3" spans="1:158" x14ac:dyDescent="0.25">
      <c r="A3" t="s">
        <v>1312</v>
      </c>
      <c r="D3" s="2"/>
      <c r="E3" s="2"/>
      <c r="F3" s="2"/>
      <c r="G3" s="2"/>
      <c r="H3" s="2"/>
      <c r="I3" s="2"/>
      <c r="J3" s="2"/>
      <c r="V3" s="1" t="s">
        <v>998</v>
      </c>
      <c r="Y3" s="1" t="s">
        <v>1313</v>
      </c>
      <c r="AA3" s="3"/>
      <c r="AB3" s="3"/>
      <c r="AC3" s="3"/>
      <c r="AD3" s="3"/>
      <c r="AE3" s="9"/>
      <c r="AF3" s="9"/>
      <c r="AG3" s="9"/>
      <c r="AH3" s="7"/>
      <c r="AI3" s="4"/>
      <c r="AJ3" s="4"/>
      <c r="AK3" s="4"/>
      <c r="AL3" s="4"/>
      <c r="AM3" s="4">
        <v>10</v>
      </c>
      <c r="AN3" s="4"/>
      <c r="AO3" s="4" t="s">
        <v>1312</v>
      </c>
      <c r="AP3" s="4" t="s">
        <v>1312</v>
      </c>
      <c r="AQ3" s="4"/>
      <c r="AR3" s="4"/>
      <c r="AS3" s="7"/>
      <c r="AT3" s="4"/>
      <c r="AU3" s="4"/>
      <c r="AV3" s="4"/>
      <c r="AW3" s="4"/>
      <c r="AX3" s="4"/>
      <c r="AY3" s="4"/>
      <c r="AZ3" s="4"/>
      <c r="BA3" s="4"/>
      <c r="BB3" s="4"/>
      <c r="BC3" s="7"/>
      <c r="BD3" s="4"/>
      <c r="BE3" s="4"/>
      <c r="BF3" s="4"/>
      <c r="BG3" s="4"/>
      <c r="BH3" s="4"/>
      <c r="BI3" s="4"/>
      <c r="BJ3" s="4"/>
      <c r="BK3" s="5"/>
      <c r="BL3" s="5"/>
      <c r="BM3" s="8"/>
      <c r="BN3" s="6"/>
      <c r="BO3" s="6"/>
      <c r="BP3" s="8"/>
      <c r="BQ3" s="6"/>
      <c r="BR3" s="6"/>
      <c r="CF3" s="12"/>
      <c r="CG3" s="9"/>
      <c r="CH3" s="9"/>
      <c r="CI3" s="9"/>
      <c r="CJ3" s="9"/>
      <c r="CK3" s="12"/>
      <c r="CL3" s="9"/>
      <c r="CM3" s="9"/>
      <c r="CN3" s="9"/>
      <c r="CO3" s="9"/>
      <c r="CP3" s="12"/>
      <c r="CQ3" s="9"/>
      <c r="CR3" s="9"/>
      <c r="CS3" s="9"/>
      <c r="CT3" s="9"/>
      <c r="CU3" s="12"/>
      <c r="CV3" s="9"/>
      <c r="CW3" s="9"/>
      <c r="CX3" s="9"/>
      <c r="CY3" s="9"/>
      <c r="CZ3" s="12"/>
      <c r="DA3" s="9"/>
      <c r="DB3" s="9"/>
      <c r="DC3" s="9"/>
      <c r="DD3" s="9"/>
      <c r="DE3" s="12"/>
      <c r="DF3" s="9"/>
      <c r="DG3" s="9"/>
      <c r="DH3" s="9"/>
      <c r="DI3" s="9"/>
      <c r="DJ3" s="12"/>
      <c r="DK3" s="9"/>
      <c r="DL3" s="9"/>
      <c r="DM3" s="9"/>
      <c r="DN3" s="9"/>
      <c r="DO3" s="12"/>
      <c r="DP3" s="9"/>
      <c r="DQ3" s="9"/>
      <c r="DR3" s="9"/>
      <c r="DS3" s="9"/>
      <c r="DT3" s="12"/>
      <c r="DU3" s="9"/>
      <c r="DV3" s="9"/>
      <c r="DW3" s="9"/>
      <c r="DX3" s="9"/>
      <c r="DY3" s="12"/>
      <c r="DZ3" s="9"/>
      <c r="EA3" s="9"/>
      <c r="EB3" s="9"/>
      <c r="EC3" s="9"/>
      <c r="ED3" s="12"/>
      <c r="EE3" s="9"/>
      <c r="EF3" s="9"/>
      <c r="EG3" s="9"/>
      <c r="EH3" s="9"/>
      <c r="EI3" s="12"/>
      <c r="EJ3" s="9"/>
      <c r="EK3" s="9"/>
      <c r="EL3" s="9"/>
      <c r="EM3" s="9"/>
      <c r="EN3" s="12"/>
      <c r="EO3" s="9"/>
      <c r="EP3" s="9"/>
      <c r="EQ3" s="9"/>
      <c r="ER3" s="9"/>
      <c r="ES3" s="12"/>
      <c r="ET3" s="9"/>
      <c r="EU3" s="9"/>
      <c r="EV3" s="9"/>
      <c r="EW3" s="9"/>
      <c r="EX3" s="12"/>
      <c r="EY3" s="9"/>
      <c r="EZ3" s="9"/>
      <c r="FA3" s="9"/>
      <c r="FB3" s="9"/>
    </row>
  </sheetData>
  <conditionalFormatting sqref="A1">
    <cfRule type="duplicateValues" dxfId="19" priority="78"/>
  </conditionalFormatting>
  <conditionalFormatting sqref="U1">
    <cfRule type="expression" dxfId="18" priority="15">
      <formula>(COUNTA(1:1)=1)</formula>
    </cfRule>
  </conditionalFormatting>
  <conditionalFormatting sqref="CF1:EC1">
    <cfRule type="expression" dxfId="17" priority="17">
      <formula>(COUNTA(1:1)=1)</formula>
    </cfRule>
    <cfRule type="duplicateValues" dxfId="16" priority="18"/>
  </conditionalFormatting>
  <conditionalFormatting sqref="EG1:EH1">
    <cfRule type="expression" dxfId="15" priority="13">
      <formula>(COUNTA(1:1)=1)</formula>
    </cfRule>
    <cfRule type="duplicateValues" dxfId="14" priority="14"/>
  </conditionalFormatting>
  <conditionalFormatting sqref="EL1:EM1">
    <cfRule type="expression" dxfId="13" priority="11">
      <formula>(COUNTA(1:1)=1)</formula>
    </cfRule>
    <cfRule type="duplicateValues" dxfId="12" priority="12"/>
  </conditionalFormatting>
  <conditionalFormatting sqref="EQ1:ER1">
    <cfRule type="expression" dxfId="11" priority="9">
      <formula>(COUNTA(1:1)=1)</formula>
    </cfRule>
    <cfRule type="duplicateValues" dxfId="10" priority="10"/>
  </conditionalFormatting>
  <conditionalFormatting sqref="EV1:EW1">
    <cfRule type="expression" dxfId="9" priority="7">
      <formula>(COUNTA(1:1)=1)</formula>
    </cfRule>
    <cfRule type="duplicateValues" dxfId="8" priority="8"/>
  </conditionalFormatting>
  <conditionalFormatting sqref="FA1:FB1">
    <cfRule type="expression" dxfId="7" priority="5">
      <formula>(COUNTA(1:1)=1)</formula>
    </cfRule>
    <cfRule type="duplicateValues" dxfId="6" priority="6"/>
  </conditionalFormatting>
  <conditionalFormatting sqref="A1:FB1">
    <cfRule type="expression" dxfId="5" priority="19">
      <formula>(COUNTA(1:1)=1)</formula>
    </cfRule>
    <cfRule type="duplicateValues" dxfId="4" priority="20"/>
  </conditionalFormatting>
  <conditionalFormatting sqref="A2">
    <cfRule type="duplicateValues" dxfId="3" priority="2"/>
    <cfRule type="expression" dxfId="2" priority="3">
      <formula>NOT(ISERROR(FIND("(Caster)",A2)))</formula>
    </cfRule>
    <cfRule type="expression" dxfId="1" priority="4">
      <formula>ISBLANK(A3)</formula>
    </cfRule>
  </conditionalFormatting>
  <conditionalFormatting sqref="A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2021-09-28T12:17:27Z</dcterms:modified>
</cp:coreProperties>
</file>