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000" documentId="13_ncr:40009_{E3EB266C-7612-416D-8781-7A2BED99FA57}" xr6:coauthVersionLast="47" xr6:coauthVersionMax="47" xr10:uidLastSave="{03D3ABFB-1554-44EB-AA3B-4B9764865E94}"/>
  <bookViews>
    <workbookView xWindow="41175" yWindow="3060" windowWidth="35625"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<sst xmlns="http://schemas.openxmlformats.org/spreadsheetml/2006/main" count="3614" uniqueCount="1307">
  <si>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</si>
  <si>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</si>
  <si>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</si>
  <si>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</si>
  <si>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</si>
  <si>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</si>
  <si>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</si>
  <si>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</si>
  <si>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</si>
  <si>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</si>
  <si>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</si>
  <si>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</si>
  <si>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</si>
  <si>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</si>
  <si>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</si>
  <si>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</si>
  <si>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</si>
  <si>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</si>
  <si>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</si>
  <si>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</si>
  <si>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</si>
  <si>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</si>
  <si>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</si>
  <si>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</si>
  <si>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</si>
  <si>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</si>
  <si>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</si>
  <si>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</si>
  <si>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</si>
  <si>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</si>
  <si>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</si>
  <si>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</si>
  <si>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</si>
  <si>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</si>
  <si>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</si>
  <si>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</si>
  <si>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</si>
  <si>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</si>
  <si>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</si>
  <si>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</si>
  <si>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</si>
  <si>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</si>
  <si>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</si>
  <si>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</si>
  <si>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</si>
  <si>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</si>
  <si>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</si>
  <si>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</si>
  <si>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</si>
  <si>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</si>
  <si>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</si>
  <si>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</si>
  <si>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</si>
  <si>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</si>
  <si>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</si>
  <si>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</si>
  <si>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</si>
  <si>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</si>
  <si>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</si>
  <si>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</si>
  <si>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</si>
  <si>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</si>
  <si>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</si>
  <si>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</si>
  <si>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</si>
  <si>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</si>
  <si>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</si>
  <si>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</si>
  <si>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</si>
  <si>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</si>
  <si>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</si>
  <si>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</si>
  <si>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</si>
  <si>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</si>
  <si>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</si>
  <si>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</si>
  <si>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</si>
  <si>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</si>
  <si>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</si>
  <si>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</si>
  <si>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</si>
  <si>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</si>
  <si>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</si>
  <si>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</si>
  <si>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</si>
  <si>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</si>
  <si>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</si>
  <si>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</si>
  <si>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</si>
  <si>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</si>
  <si>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</si>
  <si>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</si>
  <si>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</si>
  <si>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</si>
  <si>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</si>
  <si>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</si>
  <si>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</si>
  <si>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</si>
  <si>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</si>
  <si>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</si>
  <si>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</si>
  <si>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</si>
  <si>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</si>
  <si>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</si>
  <si>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</si>
  <si>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</si>
  <si>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</si>
  <si>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</si>
  <si>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</si>
  <si>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</si>
  <si>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</si>
  <si>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</si>
  <si>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</si>
  <si>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</si>
  <si>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</si>
  <si>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</si>
  <si>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</si>
  <si>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</si>
  <si>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</si>
  <si>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</si>
  <si>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</si>
  <si>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</si>
  <si>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</si>
  <si>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</si>
  <si>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</si>
  <si>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</si>
  <si>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</si>
  <si>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</si>
  <si>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</si>
  <si>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</si>
  <si>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</si>
  <si>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</si>
  <si>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</si>
  <si>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</si>
  <si>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</si>
  <si>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</si>
  <si>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</si>
  <si>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</si>
  <si>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</si>
  <si>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</si>
  <si>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</si>
  <si>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</si>
  <si>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</si>
  <si>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</si>
  <si>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</si>
  <si>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</si>
  <si>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</si>
  <si>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</si>
  <si>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</si>
  <si>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</si>
  <si>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</si>
  <si>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</si>
  <si>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</si>
  <si>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</si>
  <si>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</si>
  <si>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</si>
  <si>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</si>
  <si>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</si>
  <si>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</si>
  <si>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</si>
  <si>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</si>
  <si>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</si>
  <si>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</si>
  <si>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</si>
  <si>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</si>
  <si>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</si>
  <si>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</si>
  <si>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</si>
  <si>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</si>
  <si>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</si>
  <si>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</si>
  <si>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</si>
  <si>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</si>
  <si>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</si>
  <si>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</si>
  <si>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</si>
  <si>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</si>
  <si>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</si>
  <si>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</si>
  <si>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</si>
  <si>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</si>
  <si>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</si>
  <si>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</si>
  <si>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</si>
  <si>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</si>
  <si>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</si>
  <si>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</si>
  <si>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</si>
  <si>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</si>
  <si>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</si>
  <si>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</si>
  <si>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</si>
  <si>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</si>
  <si>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</si>
  <si>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</si>
  <si>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</si>
  <si>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</si>
  <si>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</si>
  <si>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</si>
  <si>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</si>
  <si>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</si>
  <si>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</si>
  <si>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</si>
  <si>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</si>
  <si>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</si>
  <si>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</si>
  <si>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</si>
  <si>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</si>
  <si>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</si>
  <si>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</si>
  <si>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</si>
  <si>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</si>
  <si>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</si>
  <si>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</si>
  <si>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</si>
  <si>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</si>
  <si>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</si>
  <si>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</si>
  <si>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</si>
  <si>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</si>
  <si>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</si>
  <si>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</si>
  <si>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</si>
  <si>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</si>
  <si>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</si>
  <si>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</si>
  <si>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</si>
  <si>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</si>
  <si>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</si>
  <si>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</si>
  <si>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</si>
  <si>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</si>
  <si>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</si>
  <si>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</si>
  <si>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</si>
  <si>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</si>
  <si>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</si>
  <si>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</si>
  <si>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</si>
  <si>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</si>
  <si>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</si>
  <si>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</si>
  <si>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</si>
  <si>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</si>
  <si>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</si>
  <si>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</si>
  <si>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</si>
  <si>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</si>
  <si>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</si>
  <si>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</si>
  <si>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</si>
  <si>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</si>
  <si>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</si>
  <si>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</si>
  <si>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</si>
  <si>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</si>
  <si>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</si>
  <si>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</si>
  <si>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</si>
  <si>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</si>
  <si>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</si>
  <si>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</si>
  <si>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</si>
  <si>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</si>
  <si>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</si>
  <si>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</si>
  <si>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</si>
  <si>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</si>
  <si>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</si>
  <si>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</si>
  <si>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</si>
  <si>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</si>
  <si>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</si>
  <si>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</si>
  <si>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</si>
  <si>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</si>
  <si>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</si>
  <si>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</si>
  <si>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</si>
  <si>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</si>
  <si>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</si>
  <si>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</si>
  <si>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</si>
  <si>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</si>
  <si>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</si>
  <si>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</si>
  <si>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</si>
  <si>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</si>
  <si>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</si>
  <si>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</si>
  <si>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</si>
  <si>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</si>
  <si>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</si>
  <si>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</si>
  <si>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</si>
  <si>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</si>
  <si>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</si>
  <si>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</si>
  <si>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</si>
  <si>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</si>
  <si>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</si>
  <si>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</si>
  <si>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</si>
  <si>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</si>
  <si>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</si>
  <si>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</si>
  <si>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</si>
  <si>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</si>
  <si>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</si>
  <si>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</si>
  <si>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</si>
  <si>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</si>
  <si>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</si>
  <si>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</si>
  <si>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</si>
  <si>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</si>
  <si>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</si>
  <si>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</si>
  <si>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</si>
  <si>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</si>
  <si>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</si>
  <si>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</si>
  <si>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</si>
  <si>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</si>
  <si>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</si>
  <si>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</si>
  <si>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</si>
  <si>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</si>
  <si>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</si>
  <si>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</si>
  <si>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</si>
  <si>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</si>
  <si>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</si>
  <si>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</si>
  <si>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</si>
  <si>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</si>
  <si>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</si>
  <si>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</si>
  <si>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</si>
  <si>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</si>
  <si>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</si>
  <si>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</si>
  <si>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</si>
  <si>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</si>
  <si>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</si>
  <si>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</si>
  <si>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</si>
  <si>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</si>
  <si>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</si>
  <si>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</si>
  <si>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</si>
  <si>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</si>
  <si>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</si>
  <si>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</si>
  <si>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</si>
  <si>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</si>
  <si>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</si>
  <si>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</si>
  <si>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</si>
  <si>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</si>
  <si>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</si>
  <si>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</si>
  <si>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</si>
  <si>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</si>
  <si>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</si>
  <si>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</si>
  <si>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</si>
  <si>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</si>
  <si>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</si>
  <si>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</si>
  <si>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</si>
  <si>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</si>
  <si>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</si>
  <si>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</si>
  <si>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</si>
  <si>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</si>
  <si>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</si>
  <si>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</si>
  <si>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</si>
  <si>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</si>
  <si>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</si>
  <si>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</si>
  <si>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</si>
  <si>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</si>
  <si>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</si>
  <si>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</si>
  <si>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</si>
  <si>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</si>
  <si>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</si>
  <si>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</si>
  <si>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</si>
  <si>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</si>
  <si>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</si>
  <si>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</si>
  <si>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</si>
  <si>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</si>
  <si>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</si>
  <si>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</si>
  <si>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</si>
  <si>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</si>
  <si>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</si>
  <si>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</si>
  <si>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</si>
  <si>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</si>
  <si>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</si>
  <si>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</si>
  <si>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</si>
  <si>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</si>
  <si>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</si>
  <si>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</si>
  <si>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</si>
  <si>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</si>
  <si>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</si>
  <si>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</si>
  <si>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</si>
  <si>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</si>
  <si>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</si>
  <si>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</si>
  <si>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</si>
  <si>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</si>
  <si>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</si>
  <si>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</si>
  <si>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</si>
  <si>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</si>
  <si>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</si>
  <si>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</si>
  <si>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</si>
  <si>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</si>
  <si>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</si>
  <si>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</si>
  <si>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</si>
  <si>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</si>
  <si>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</si>
  <si>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</si>
  <si>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</si>
  <si>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</si>
  <si>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</si>
  <si>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</si>
  <si>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</si>
  <si>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</si>
  <si>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</si>
  <si>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</si>
  <si>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</si>
  <si>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</si>
  <si>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</si>
  <si>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</si>
  <si>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</si>
  <si>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</si>
  <si>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</si>
  <si>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</si>
  <si>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</si>
  <si>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</si>
  <si>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</si>
  <si>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</si>
  <si>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</si>
  <si>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</si>
  <si>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</si>
  <si>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</si>
  <si>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</si>
  <si>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</si>
  <si>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</si>
  <si>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</si>
  <si>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</si>
  <si>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</si>
  <si>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</si>
  <si>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</si>
  <si>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</si>
  <si>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</si>
  <si>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</si>
  <si>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</si>
  <si>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</si>
  <si>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</si>
  <si>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</si>
  <si>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</si>
  <si>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</si>
  <si>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</si>
  <si>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</si>
  <si>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</si>
  <si>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</si>
  <si>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</si>
  <si>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</si>
  <si>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</si>
  <si>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</si>
  <si>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</si>
  <si>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</si>
  <si>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</si>
  <si>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</si>
  <si>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</si>
  <si>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</si>
  <si>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</si>
  <si>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</si>
  <si>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</si>
  <si>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</si>
  <si>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</si>
  <si>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</si>
  <si>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</si>
  <si>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</si>
  <si>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</si>
  <si>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</si>
  <si>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</si>
  <si>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</si>
  <si>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</si>
  <si>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</si>
  <si>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</si>
  <si>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</si>
  <si>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</si>
  <si>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</si>
  <si>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</si>
  <si>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</si>
  <si>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</si>
  <si>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</si>
  <si>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</si>
  <si>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</si>
  <si>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</si>
  <si>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</si>
  <si>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</si>
  <si>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</si>
  <si>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</si>
  <si>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</si>
  <si>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</si>
  <si>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</si>
  <si>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</si>
  <si>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</si>
  <si>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</si>
  <si>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</si>
  <si>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</si>
  <si>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</si>
  <si>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</si>
  <si>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</si>
  <si>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</si>
  <si>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</si>
  <si>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</si>
  <si>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</si>
  <si>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</si>
  <si>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</si>
  <si>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</si>
  <si>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</si>
  <si>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</si>
  <si>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</si>
  <si>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</si>
  <si>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</si>
  <si>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</si>
  <si>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</si>
  <si>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</si>
  <si>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</si>
  <si>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</si>
  <si>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</si>
  <si>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</si>
  <si>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</si>
  <si>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</si>
  <si>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</si>
  <si>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</si>
  <si>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</si>
  <si>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</si>
  <si>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</si>
  <si>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</si>
  <si>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</si>
  <si>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</si>
  <si>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</si>
  <si>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</si>
  <si>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</si>
  <si>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</si>
  <si>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</si>
  <si>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</si>
  <si>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</si>
  <si>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</si>
  <si>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</si>
  <si>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</si>
  <si>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</si>
  <si>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</si>
  <si>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</si>
  <si>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</si>
  <si>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</si>
  <si>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</si>
  <si>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</si>
  <si>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</si>
  <si>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</si>
  <si>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</si>
  <si>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</si>
  <si>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</si>
  <si>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</si>
  <si>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</si>
  <si>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</si>
  <si>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</si>
  <si>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</si>
  <si>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</si>
  <si>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</si>
  <si>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</si>
  <si>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</si>
  <si>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</si>
  <si>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</si>
  <si>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</si>
  <si>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</si>
  <si>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</si>
  <si>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</si>
  <si>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</si>
  <si>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</si>
  <si>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</si>
  <si>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</si>
  <si>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</si>
  <si>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</si>
  <si>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</si>
  <si>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</si>
  <si>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</si>
  <si>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</si>
  <si>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</si>
  <si>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</si>
  <si>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</si>
  <si>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</si>
  <si>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</si>
  <si>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</si>
  <si>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</si>
  <si>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</si>
  <si>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</si>
  <si>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</si>
  <si>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</si>
  <si>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</si>
  <si>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</si>
  <si>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</si>
  <si>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</si>
  <si>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</si>
  <si>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</si>
  <si>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</si>
  <si>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</si>
  <si>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</si>
  <si>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</si>
  <si>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</si>
  <si>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</si>
  <si>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</si>
  <si>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</si>
  <si>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</si>
  <si>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</si>
  <si>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</si>
  <si>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</si>
  <si>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</si>
  <si>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</si>
  <si>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</si>
  <si>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</si>
  <si>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</si>
  <si>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</si>
  <si>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</si>
  <si>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</si>
  <si>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</si>
  <si>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</si>
  <si>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</si>
  <si>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</si>
  <si>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</si>
  <si>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</si>
  <si>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</si>
  <si>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</si>
  <si>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</si>
  <si>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</si>
  <si>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</si>
  <si>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</si>
  <si>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</si>
  <si>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</si>
  <si>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</si>
  <si>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</si>
  <si>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</si>
  <si>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</si>
  <si>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</si>
  <si>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</si>
  <si>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</si>
  <si>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</si>
  <si>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</si>
  <si>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</si>
  <si>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</si>
  <si>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</si>
  <si>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</si>
  <si>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</si>
  <si>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</si>
  <si>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</si>
  <si>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</si>
  <si>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</si>
  <si>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</si>
  <si>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</si>
  <si>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</si>
  <si>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</si>
  <si>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</si>
  <si>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</si>
  <si>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</si>
  <si>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</si>
  <si>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</si>
  <si>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</si>
  <si>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</si>
  <si>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</si>
  <si>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</si>
  <si>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</si>
  <si>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</si>
  <si>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</si>
  <si>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</si>
  <si>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</si>
  <si>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</si>
  <si>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</si>
  <si>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</si>
  <si>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</si>
  <si>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</si>
  <si>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</si>
  <si>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</si>
  <si>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</si>
  <si>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</si>
  <si>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</si>
  <si>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</si>
  <si>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</si>
  <si>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</si>
  <si>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</si>
  <si>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</si>
  <si>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</si>
  <si>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</si>
  <si>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</si>
  <si>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</si>
  <si>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</si>
  <si>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</si>
  <si>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</si>
  <si>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</si>
  <si>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</si>
  <si>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</si>
  <si>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</si>
  <si>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</si>
  <si>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</si>
  <si>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</si>
  <si>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</si>
  <si>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</si>
  <si>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</si>
  <si>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</si>
  <si>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</si>
  <si>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</si>
  <si>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</si>
  <si>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</si>
  <si>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</si>
  <si>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</si>
  <si>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</si>
  <si>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</si>
  <si>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</si>
  <si>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</si>
  <si>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</si>
  <si>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</si>
  <si>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</si>
  <si>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</si>
  <si>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</si>
  <si>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</si>
  <si>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</si>
  <si>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</si>
  <si>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</si>
  <si>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</si>
  <si>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</si>
  <si>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</si>
  <si>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</si>
  <si>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</si>
  <si>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</si>
  <si>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</si>
  <si>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</si>
  <si>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</si>
  <si>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</si>
  <si>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</si>
  <si>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</si>
  <si>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</si>
  <si>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</si>
  <si>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</si>
  <si>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</si>
  <si>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</si>
  <si>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</si>
  <si>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</si>
  <si>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</si>
  <si>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</si>
  <si>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</si>
  <si>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</si>
  <si>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</si>
  <si>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</si>
  <si>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</si>
  <si>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</si>
  <si>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</si>
  <si>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</si>
  <si>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</si>
  <si>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</si>
  <si>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</si>
  <si>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</si>
  <si>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</si>
  <si>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</si>
  <si>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</si>
  <si>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</si>
  <si>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</si>
  <si>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</si>
  <si>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</si>
  <si>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</si>
  <si>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</si>
  <si>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</si>
  <si>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</si>
  <si>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</si>
  <si>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</si>
  <si>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</si>
  <si>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</si>
  <si>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</si>
  <si>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</si>
  <si>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</si>
  <si>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</si>
  <si>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</si>
  <si>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</si>
  <si>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</si>
  <si>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</si>
  <si>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</si>
  <si>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</si>
  <si>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</si>
  <si>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</si>
  <si>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</si>
  <si>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</si>
  <si>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</si>
  <si>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</si>
  <si>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</si>
  <si>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</si>
  <si>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</si>
  <si>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</si>
  <si>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</si>
  <si>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</si>
  <si>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</si>
  <si>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</si>
  <si>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</si>
  <si>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</si>
  <si>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</si>
  <si>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</si>
  <si>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</si>
  <si>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</si>
  <si>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</si>
  <si>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</si>
  <si>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</si>
  <si>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</si>
  <si>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</si>
  <si>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</si>
  <si>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</si>
  <si>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</si>
  <si>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</si>
  <si>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</si>
  <si>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</si>
  <si>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</si>
  <si>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</si>
  <si>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</si>
  <si>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</si>
  <si>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</si>
  <si>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</si>
  <si>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</si>
  <si>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</si>
  <si>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</si>
  <si>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</si>
  <si>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</si>
  <si>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</si>
  <si>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</si>
  <si>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</si>
  <si>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</si>
  <si>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</si>
  <si>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</si>
  <si>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</si>
  <si>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</si>
  <si>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</si>
  <si>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</si>
  <si>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</si>
  <si>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</si>
  <si>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</si>
  <si>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</si>
  <si>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</si>
  <si>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</si>
  <si>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</si>
  <si>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</si>
  <si>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</si>
  <si>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</si>
  <si>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</si>
  <si>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</si>
  <si>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</si>
  <si>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</si>
  <si>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</si>
  <si>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</si>
  <si>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</si>
  <si>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</si>
  <si>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</si>
  <si>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</si>
  <si>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</si>
  <si>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</si>
  <si>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</si>
  <si>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</si>
  <si>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</si>
  <si>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</si>
  <si>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</si>
  <si>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</si>
  <si>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</si>
  <si>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</si>
  <si>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</si>
  <si>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</si>
  <si>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</si>
  <si>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</si>
  <si>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</si>
  <si>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</si>
  <si>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</si>
  <si>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</si>
  <si>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</si>
  <si>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</si>
  <si>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</si>
  <si>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</si>
  <si>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</si>
  <si>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</si>
  <si>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</si>
  <si>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</si>
  <si>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</si>
  <si>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</si>
  <si>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</si>
  <si>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</si>
  <si>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</si>
  <si>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</si>
  <si>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</si>
  <si>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</si>
  <si>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</si>
  <si>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</si>
  <si>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</si>
  <si>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</si>
  <si>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</si>
  <si>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</si>
  <si>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</si>
  <si>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</si>
  <si>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</si>
  <si>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</si>
  <si>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</si>
  <si>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</si>
  <si>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</si>
  <si>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</si>
  <si>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</si>
  <si>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</si>
  <si>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</si>
  <si>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</si>
  <si>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</si>
  <si>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</si>
  <si>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</si>
  <si>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</si>
  <si>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</si>
  <si>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</si>
  <si>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</si>
  <si>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</si>
  <si>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</si>
  <si>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</si>
  <si>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</si>
  <si>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</si>
  <si>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</si>
  <si>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</si>
  <si>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</si>
  <si>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</si>
  <si>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</si>
  <si>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</si>
  <si>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</si>
  <si>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</si>
  <si>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</si>
  <si>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</si>
  <si>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</si>
  <si>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</si>
  <si>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</si>
  <si>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</si>
  <si>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</si>
  <si>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</si>
  <si>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</si>
  <si>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</si>
  <si>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</si>
  <si>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</si>
  <si>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</si>
  <si>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</si>
  <si>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</si>
  <si>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</si>
  <si>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</si>
  <si>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</si>
  <si>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</si>
  <si>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</si>
  <si>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</si>
  <si>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</si>
  <si>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</si>
  <si>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</si>
  <si>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</si>
  <si>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</si>
  <si>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</si>
  <si>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</si>
  <si>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</si>
  <si>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</si>
  <si>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</si>
  <si>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</si>
  <si>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</si>
  <si>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</si>
  <si>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</si>
  <si>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</si>
  <si>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</si>
  <si>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</si>
  <si>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</si>
  <si>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</si>
  <si>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</si>
  <si>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</si>
  <si>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</si>
  <si>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</si>
  <si>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</si>
  <si>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</si>
  <si>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</si>
  <si>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</si>
  <si>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</si>
  <si>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</si>
  <si>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</si>
  <si>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</si>
  <si>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</si>
  <si>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</si>
  <si>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</si>
  <si>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</si>
  <si>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</si>
  <si>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</si>
  <si>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</si>
  <si>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</si>
  <si>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</si>
  <si>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</si>
  <si>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</si>
  <si>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</si>
  <si>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</si>
  <si>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</si>
  <si>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</si>
  <si>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</si>
  <si>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</si>
  <si>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</si>
  <si>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</si>
  <si>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</si>
  <si>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</si>
  <si>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</si>
  <si>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</si>
  <si>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</si>
  <si>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</si>
  <si>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</si>
  <si>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</si>
  <si>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</si>
  <si>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</si>
  <si>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</si>
  <si>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</si>
  <si>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</si>
  <si>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</si>
  <si>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</si>
  <si>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</si>
  <si>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</si>
  <si>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</si>
  <si>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</si>
  <si>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</si>
  <si>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</si>
  <si>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</si>
  <si>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</si>
  <si>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</si>
  <si>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</si>
  <si>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</si>
  <si>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</si>
  <si>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</si>
  <si>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</si>
  <si>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</si>
  <si>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</si>
  <si>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</si>
  <si>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</si>
  <si>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</si>
  <si>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</si>
  <si>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</si>
  <si>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</si>
  <si>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</si>
  <si>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</si>
  <si>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</si>
  <si>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</si>
  <si>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</si>
  <si>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</si>
  <si>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</si>
  <si>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</si>
  <si>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</si>
  <si>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</si>
  <si>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</si>
  <si>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</si>
  <si>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</si>
  <si>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</si>
  <si>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</si>
  <si>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</si>
  <si>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</si>
  <si>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</si>
  <si>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</si>
  <si>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</si>
  <si>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</si>
  <si>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</si>
  <si>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</si>
  <si>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</si>
  <si>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</si>
  <si>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</si>
  <si>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</si>
  <si>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</si>
  <si>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</si>
  <si>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</si>
  <si>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</si>
  <si>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</si>
  <si>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</si>
  <si>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</si>
  <si>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</si>
  <si>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</si>
  <si>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</si>
  <si>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</si>
  <si>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</si>
  <si>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</si>
  <si>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</si>
  <si>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</si>
  <si>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</si>
  <si>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</si>
  <si>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</si>
  <si>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</si>
  <si>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</si>
  <si>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</si>
  <si>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</si>
  <si>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</si>
  <si>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</si>
  <si>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</si>
  <si>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</si>
  <si>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</si>
  <si>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</si>
  <si>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</si>
  <si>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</si>
  <si>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</si>
  <si>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</si>
  <si>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</si>
  <si>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</si>
  <si>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</si>
  <si>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</si>
  <si>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</si>
  <si>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</si>
  <si>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</si>
  <si>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</si>
  <si>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</si>
  <si>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</si>
  <si>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</si>
  <si>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</si>
  <si>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</si>
  <si>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</si>
  <si>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</si>
  <si>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</si>
  <si>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</si>
  <si>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</si>
  <si>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</si>
  <si>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</si>
  <si>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</si>
  <si>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</si>
  <si>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</si>
  <si>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</si>
  <si>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</si>
  <si>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</si>
  <si>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</si>
  <si>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</si>
  <si>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</si>
  <si>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</si>
  <si>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</si>
  <si>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</si>
  <si>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</si>
  <si>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</si>
  <si>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</si>
  <si>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</si>
  <si>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</si>
  <si>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</si>
  <si>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</si>
  <si>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</si>
  <si>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</si>
  <si>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</si>
  <si>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</si>
  <si>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</si>
  <si>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</si>
  <si>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</si>
  <si>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</si>
  <si>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</si>
  <si>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</si>
  <si>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</si>
  <si>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</si>
  <si>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</si>
  <si>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</si>
  <si>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</si>
  <si>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</si>
  <si>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</si>
  <si>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</si>
  <si>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</si>
  <si>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</si>
  <si>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</si>
  <si>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</si>
  <si>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</si>
  <si>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</si>
  <si>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</si>
  <si>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</si>
  <si>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</si>
  <si>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</si>
  <si>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</si>
  <si>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</si>
  <si>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</si>
  <si>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</si>
  <si>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</si>
  <si>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</si>
  <si>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</si>
  <si>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</si>
  <si>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</si>
  <si>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</si>
  <si>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</si>
  <si>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</si>
  <si>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</si>
  <si>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</si>
  <si>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</si>
  <si>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</si>
  <si>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</si>
  <si>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</si>
  <si>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</si>
  <si>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</si>
  <si>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</si>
  <si>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</si>
  <si>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</si>
  <si>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</si>
  <si>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</si>
  <si>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</si>
  <si>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</si>
  <si>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</si>
  <si>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</si>
  <si>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</si>
  <si>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</si>
  <si>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a harm or heal spell to channel smite in your spell list.</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</si>
  <si>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</si>
  <si>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</si>
  <si>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</si>
  <si>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</si>
  <si>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</si>
  <si>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</si>
  <si>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</si>
  <si>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</si>
  <si>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</si>
  <si>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</si>
  <si>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</si>
  <si>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</si>
  <si>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</si>
  <si>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</si>
  <si>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</si>
  <si>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</si>
  <si>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Heroic Recovery (Originator)</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</si>
  <si>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</si>
  <si>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</si>
  <si>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</si>
  <si>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</si>
  <si>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</si>
  <si>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Defensive Recovery (Originator)</t>
  </si>
  <si>
    <t>Replenishment of War (Originator)</t>
  </si>
  <si>
    <t>Has_Feat(Creature.type, 'Shared Replenishment') ? 1 : 0</t>
  </si>
  <si>
    <t>!Has_Feat(Creature.type, 'Shared Replenishment') ? 1 : 0</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</si>
  <si>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</si>
  <si>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</si>
  <si>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</si>
  <si>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</si>
  <si>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</si>
  <si>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</si>
  <si>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</si>
  <si>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Until you have the Shared Replenishment feat, activating Replenishment of War will only affect yourself regardless of the selected target.</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</si>
  <si>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</si>
  <si>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</si>
  <si>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</si>
  <si>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</si>
  <si>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</si>
  <si>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</si>
  <si>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</si>
  <si>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</si>
  <si>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</si>
  <si>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</si>
  <si>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</si>
  <si>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In play, you can choose one additional creature to apply the effect. There is no change to the spell you cast.</t>
  </si>
  <si>
    <t>three times a day</t>
  </si>
  <si>
    <t>Dance of Intercesion</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</si>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</sst>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N158"/>
  <sheetViews>
    <sheetView tabSelected="1" workbookViewId="0">
      <pane xSplit="1" ySplit="1" topLeftCell="LX14" activePane="bottomRight" state="frozen"/>
      <selection pane="topRight" activeCell="B1" sqref="B1"/>
      <selection pane="bottomLeft" activeCell="A2" sqref="A2"/>
      <selection pane="bottomRight" activeCell="MB33" sqref="MB33"/>
    </sheetView>
  </sheetViews>
  <sheetFormatPr defaultColWidth="9.140625" defaultRowHeight="15" x14ac:dyDescent="0.25"/>
  <cols>
    <col min="1" max="1" width="37.5703125" style="1" bestFit="1" customWidth="1"/>
    <col min="2" max="352" width="27.42578125" style="1" customWidth="1"/>
    <col min="353" max="16384" width="9.140625" style="1"/>
  </cols>
  <sheetData>
    <row r="1" spans="1:352"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986</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1008</v>
      </c>
      <c r="JD1" t="s">
        <v>795</v>
      </c>
      <c r="JE1" t="s">
        <v>798</v>
      </c>
      <c r="JF1" t="s">
        <v>802</v>
      </c>
      <c r="JG1" t="s">
        <v>805</v>
      </c>
      <c r="JH1" t="s">
        <v>808</v>
      </c>
      <c r="JI1" t="s">
        <v>813</v>
      </c>
      <c r="JJ1" t="s">
        <v>816</v>
      </c>
      <c r="JK1" t="s">
        <v>819</v>
      </c>
      <c r="JL1" t="s">
        <v>821</v>
      </c>
      <c r="JM1" t="s">
        <v>824</v>
      </c>
      <c r="JN1" t="s">
        <v>827</v>
      </c>
      <c r="JO1" t="s">
        <v>1184</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977</v>
      </c>
      <c r="LQ1" t="s">
        <v>980</v>
      </c>
      <c r="LR1" t="s">
        <v>982</v>
      </c>
      <c r="LS1" t="s">
        <v>988</v>
      </c>
      <c r="LT1" t="s">
        <v>1202</v>
      </c>
      <c r="LU1" t="s">
        <v>1204</v>
      </c>
      <c r="LV1" t="s">
        <v>1207</v>
      </c>
      <c r="LW1" t="s">
        <v>1209</v>
      </c>
      <c r="LX1" t="s">
        <v>1213</v>
      </c>
      <c r="LY1" t="s">
        <v>1215</v>
      </c>
      <c r="LZ1" t="s">
        <v>1222</v>
      </c>
      <c r="MA1" t="s">
        <v>1225</v>
      </c>
      <c r="MB1" t="s">
        <v>1229</v>
      </c>
      <c r="MC1" t="s">
        <v>1232</v>
      </c>
      <c r="MD1" t="s">
        <v>1241</v>
      </c>
      <c r="ME1" t="s">
        <v>1243</v>
      </c>
      <c r="MF1" t="s">
        <v>1247</v>
      </c>
      <c r="MG1" t="s">
        <v>1246</v>
      </c>
      <c r="MH1" t="s">
        <v>1252</v>
      </c>
      <c r="MI1" t="s">
        <v>1255</v>
      </c>
      <c r="MJ1" t="s">
        <v>1291</v>
      </c>
      <c r="MK1" t="s">
        <v>1292</v>
      </c>
      <c r="ML1" t="s">
        <v>1282</v>
      </c>
      <c r="MM1" t="s">
        <v>1284</v>
      </c>
      <c r="MN1" t="s">
        <v>1285</v>
      </c>
    </row>
    <row r="2" spans="1:352"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c r="LT2" s="1" t="s">
        <v>558</v>
      </c>
      <c r="LU2" s="1" t="s">
        <v>76</v>
      </c>
      <c r="LV2" s="1" t="s">
        <v>51</v>
      </c>
      <c r="LW2" s="1" t="s">
        <v>51</v>
      </c>
      <c r="LX2" s="1" t="s">
        <v>51</v>
      </c>
      <c r="LY2" s="1" t="s">
        <v>127</v>
      </c>
      <c r="LZ2" s="1" t="s">
        <v>51</v>
      </c>
      <c r="MA2" s="1" t="s">
        <v>51</v>
      </c>
      <c r="MC2" s="1" t="s">
        <v>51</v>
      </c>
      <c r="MD2" s="1" t="s">
        <v>71</v>
      </c>
      <c r="ME2" s="1" t="s">
        <v>51</v>
      </c>
      <c r="MG2" s="1" t="s">
        <v>51</v>
      </c>
      <c r="MI2" s="1" t="s">
        <v>51</v>
      </c>
      <c r="MJ2" s="1" t="s">
        <v>198</v>
      </c>
      <c r="MK2" s="1" t="s">
        <v>71</v>
      </c>
      <c r="ML2" s="1" t="s">
        <v>127</v>
      </c>
      <c r="MM2" s="1" t="s">
        <v>198</v>
      </c>
    </row>
    <row r="3" spans="1:352" x14ac:dyDescent="0.25">
      <c r="A3" s="1" t="s">
        <v>20</v>
      </c>
      <c r="AG3" s="1" t="s">
        <v>151</v>
      </c>
      <c r="AW3" s="1" t="s">
        <v>218</v>
      </c>
      <c r="BG3" s="1" t="s">
        <v>266</v>
      </c>
      <c r="BI3" s="1" t="s">
        <v>272</v>
      </c>
      <c r="BM3" s="1" t="s">
        <v>1003</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1006</v>
      </c>
      <c r="GX3" s="1" t="s">
        <v>1212</v>
      </c>
      <c r="HB3" s="1" t="s">
        <v>1007</v>
      </c>
      <c r="HG3" s="1" t="s">
        <v>637</v>
      </c>
      <c r="HL3" s="1" t="s">
        <v>1009</v>
      </c>
      <c r="HY3" s="1" t="s">
        <v>1010</v>
      </c>
      <c r="ID3" s="1" t="s">
        <v>716</v>
      </c>
      <c r="II3" s="1" t="s">
        <v>732</v>
      </c>
      <c r="IL3" s="1" t="s">
        <v>741</v>
      </c>
      <c r="IT3" s="1" t="s">
        <v>769</v>
      </c>
      <c r="JE3" s="1" t="s">
        <v>1137</v>
      </c>
      <c r="JL3" s="1" t="s">
        <v>823</v>
      </c>
      <c r="JR3" s="1" t="s">
        <v>837</v>
      </c>
      <c r="JW3" s="1" t="s">
        <v>934</v>
      </c>
      <c r="JZ3" s="1" t="s">
        <v>881</v>
      </c>
      <c r="KT3" s="1" t="s">
        <v>993</v>
      </c>
      <c r="KY3" s="1" t="s">
        <v>930</v>
      </c>
      <c r="LF3" s="1" t="s">
        <v>973</v>
      </c>
      <c r="LK3" s="1" t="s">
        <v>1016</v>
      </c>
      <c r="LO3" s="1" t="s">
        <v>1212</v>
      </c>
      <c r="LP3" s="1" t="s">
        <v>979</v>
      </c>
      <c r="LR3" s="1" t="s">
        <v>985</v>
      </c>
      <c r="LU3" s="1" t="s">
        <v>1293</v>
      </c>
      <c r="LV3" s="1" t="s">
        <v>1220</v>
      </c>
      <c r="LW3" s="1" t="s">
        <v>1220</v>
      </c>
      <c r="LX3" s="1" t="s">
        <v>1221</v>
      </c>
      <c r="MA3" s="1" t="s">
        <v>1226</v>
      </c>
      <c r="MB3" s="1" t="s">
        <v>1245</v>
      </c>
      <c r="MC3" s="1" t="s">
        <v>1221</v>
      </c>
      <c r="MD3" s="1" t="s">
        <v>1281</v>
      </c>
      <c r="MI3" s="1" t="s">
        <v>1257</v>
      </c>
      <c r="MK3" s="1" t="s">
        <v>1280</v>
      </c>
      <c r="MM3" s="1" t="s">
        <v>1290</v>
      </c>
    </row>
    <row r="4" spans="1:352"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c r="LU4" s="2" t="s">
        <v>321</v>
      </c>
      <c r="LV4" s="2" t="s">
        <v>321</v>
      </c>
      <c r="LW4" s="2" t="s">
        <v>321</v>
      </c>
      <c r="LX4" s="2" t="s">
        <v>321</v>
      </c>
      <c r="LY4" s="2" t="s">
        <v>321</v>
      </c>
      <c r="LZ4" s="2" t="s">
        <v>321</v>
      </c>
      <c r="MA4" s="2" t="s">
        <v>321</v>
      </c>
      <c r="MB4" s="2" t="s">
        <v>321</v>
      </c>
      <c r="MC4" s="2" t="s">
        <v>321</v>
      </c>
      <c r="MD4" s="2" t="s">
        <v>321</v>
      </c>
      <c r="ME4" s="2" t="s">
        <v>144</v>
      </c>
      <c r="MG4" s="2" t="s">
        <v>144</v>
      </c>
      <c r="MI4" s="2" t="s">
        <v>321</v>
      </c>
      <c r="MJ4" s="2" t="s">
        <v>188</v>
      </c>
      <c r="MK4" s="2" t="s">
        <v>188</v>
      </c>
      <c r="ML4" s="2" t="s">
        <v>321</v>
      </c>
      <c r="MM4" s="2" t="s">
        <v>1287</v>
      </c>
    </row>
    <row r="5" spans="1:352"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c r="LU5" s="2" t="s">
        <v>213</v>
      </c>
      <c r="LV5" s="2" t="s">
        <v>144</v>
      </c>
      <c r="LW5" s="2" t="s">
        <v>144</v>
      </c>
      <c r="LX5" s="2" t="s">
        <v>144</v>
      </c>
      <c r="LZ5" s="2" t="s">
        <v>213</v>
      </c>
      <c r="MA5" s="2" t="s">
        <v>144</v>
      </c>
      <c r="MC5" s="2" t="s">
        <v>144</v>
      </c>
      <c r="MI5" s="2" t="s">
        <v>144</v>
      </c>
      <c r="MJ5" s="2" t="s">
        <v>321</v>
      </c>
      <c r="MK5" s="2" t="s">
        <v>321</v>
      </c>
      <c r="ML5" s="2" t="s">
        <v>144</v>
      </c>
    </row>
    <row r="6" spans="1:352"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c r="LU6" s="2" t="s">
        <v>898</v>
      </c>
      <c r="LV6" s="2" t="s">
        <v>316</v>
      </c>
      <c r="LW6" s="2" t="s">
        <v>316</v>
      </c>
      <c r="LX6" s="2" t="s">
        <v>316</v>
      </c>
      <c r="LZ6" s="2" t="s">
        <v>146</v>
      </c>
      <c r="MA6" s="2" t="s">
        <v>316</v>
      </c>
      <c r="MC6" s="2" t="s">
        <v>316</v>
      </c>
      <c r="MI6" s="2" t="s">
        <v>316</v>
      </c>
    </row>
    <row r="7" spans="1:352"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52"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52" s="2" customFormat="1" x14ac:dyDescent="0.25">
      <c r="A9" s="2" t="s">
        <v>34</v>
      </c>
      <c r="AY9" s="2" t="s">
        <v>186</v>
      </c>
      <c r="BW9" s="2" t="s">
        <v>317</v>
      </c>
      <c r="KB9" s="2" t="s">
        <v>289</v>
      </c>
      <c r="KC9" s="2" t="s">
        <v>897</v>
      </c>
      <c r="KE9" s="2" t="s">
        <v>289</v>
      </c>
      <c r="KM9" s="2" t="s">
        <v>897</v>
      </c>
      <c r="KS9" s="2" t="s">
        <v>289</v>
      </c>
    </row>
    <row r="10" spans="1:352" s="2" customFormat="1" x14ac:dyDescent="0.25">
      <c r="A10" s="2" t="s">
        <v>37</v>
      </c>
      <c r="BW10" s="2" t="s">
        <v>302</v>
      </c>
      <c r="KE10" s="2" t="s">
        <v>897</v>
      </c>
      <c r="KS10" s="2" t="s">
        <v>897</v>
      </c>
    </row>
    <row r="11" spans="1:352"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1037</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987</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c r="MD11" s="1" t="s">
        <v>1238</v>
      </c>
      <c r="MK11" s="1" t="s">
        <v>1277</v>
      </c>
    </row>
    <row r="12" spans="1:352"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1185</v>
      </c>
      <c r="JP12" s="1" t="s">
        <v>832</v>
      </c>
      <c r="JV12" s="1" t="s">
        <v>873</v>
      </c>
      <c r="JY12" s="1" t="s">
        <v>878</v>
      </c>
      <c r="KA12" s="1" t="s">
        <v>882</v>
      </c>
      <c r="KR12" s="1" t="s">
        <v>915</v>
      </c>
      <c r="KV12" s="1" t="s">
        <v>918</v>
      </c>
      <c r="KY12" s="1" t="s">
        <v>924</v>
      </c>
      <c r="LB12" s="1" t="s">
        <v>950</v>
      </c>
      <c r="LO12" s="1" t="s">
        <v>613</v>
      </c>
      <c r="LR12" s="1" t="s">
        <v>983</v>
      </c>
      <c r="LY12" s="1" t="s">
        <v>1216</v>
      </c>
      <c r="MD12" s="1" t="s">
        <v>1239</v>
      </c>
      <c r="MK12" s="1" t="s">
        <v>1278</v>
      </c>
    </row>
    <row r="13" spans="1:352"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2" x14ac:dyDescent="0.25">
      <c r="A14" s="1" t="s">
        <v>937</v>
      </c>
    </row>
    <row r="15" spans="1:352" x14ac:dyDescent="0.25">
      <c r="A15" s="1" t="s">
        <v>48</v>
      </c>
      <c r="JB15" s="1">
        <v>3</v>
      </c>
      <c r="JM15" s="1">
        <v>1</v>
      </c>
      <c r="MJ15" s="1">
        <v>3</v>
      </c>
    </row>
    <row r="16" spans="1:352" x14ac:dyDescent="0.25">
      <c r="A16" s="1" t="s">
        <v>35</v>
      </c>
      <c r="BM16" s="1" t="s">
        <v>284</v>
      </c>
      <c r="LU16" s="1" t="s">
        <v>1205</v>
      </c>
    </row>
    <row r="17" spans="1:352"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c r="LY17" s="1" t="s">
        <v>615</v>
      </c>
      <c r="LZ17" s="1" t="s">
        <v>123</v>
      </c>
      <c r="MJ17" s="1" t="s">
        <v>1258</v>
      </c>
      <c r="MN17" s="1" t="s">
        <v>1289</v>
      </c>
    </row>
    <row r="18" spans="1:352"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2" x14ac:dyDescent="0.25">
      <c r="A19" s="1" t="s">
        <v>36</v>
      </c>
      <c r="BO19" s="1" t="b">
        <v>1</v>
      </c>
      <c r="GK19" s="1" t="b">
        <v>1</v>
      </c>
    </row>
    <row r="20" spans="1:352"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2" x14ac:dyDescent="0.25">
      <c r="A21" t="s">
        <v>1017</v>
      </c>
      <c r="FZ21" s="1" t="b">
        <v>1</v>
      </c>
      <c r="IL21" s="1" t="b">
        <v>1</v>
      </c>
      <c r="LW21" s="1" t="b">
        <v>1</v>
      </c>
      <c r="MA21" s="1" t="b">
        <v>1</v>
      </c>
      <c r="MB21" s="1" t="b">
        <v>1</v>
      </c>
    </row>
    <row r="22" spans="1:352" x14ac:dyDescent="0.25">
      <c r="A22" s="1" t="s">
        <v>1015</v>
      </c>
      <c r="B22" s="1" t="s">
        <v>997</v>
      </c>
      <c r="C22" s="1" t="s">
        <v>998</v>
      </c>
      <c r="D22" s="1" t="s">
        <v>998</v>
      </c>
      <c r="E22" s="1" t="s">
        <v>998</v>
      </c>
      <c r="F22" s="1" t="s">
        <v>998</v>
      </c>
      <c r="G22" s="1" t="s">
        <v>998</v>
      </c>
      <c r="H22" s="1" t="s">
        <v>998</v>
      </c>
      <c r="I22" s="1" t="s">
        <v>998</v>
      </c>
      <c r="J22" s="1" t="s">
        <v>997</v>
      </c>
      <c r="K22" s="1" t="s">
        <v>997</v>
      </c>
      <c r="L22" s="1" t="s">
        <v>998</v>
      </c>
      <c r="M22" s="1" t="s">
        <v>999</v>
      </c>
      <c r="N22" s="1" t="s">
        <v>998</v>
      </c>
      <c r="O22" s="1" t="s">
        <v>997</v>
      </c>
      <c r="P22" s="1" t="s">
        <v>997</v>
      </c>
      <c r="Q22" s="1" t="s">
        <v>997</v>
      </c>
      <c r="R22" s="1" t="s">
        <v>998</v>
      </c>
      <c r="S22" s="1" t="s">
        <v>997</v>
      </c>
      <c r="T22" s="1" t="s">
        <v>998</v>
      </c>
      <c r="U22" s="1" t="s">
        <v>998</v>
      </c>
      <c r="V22" s="1" t="s">
        <v>997</v>
      </c>
      <c r="W22" s="1" t="s">
        <v>997</v>
      </c>
      <c r="X22" s="1" t="s">
        <v>998</v>
      </c>
      <c r="Y22" s="1" t="s">
        <v>997</v>
      </c>
      <c r="Z22" s="1" t="s">
        <v>998</v>
      </c>
      <c r="AA22" s="1" t="s">
        <v>998</v>
      </c>
      <c r="AB22" s="1" t="s">
        <v>999</v>
      </c>
      <c r="AC22" s="1" t="s">
        <v>997</v>
      </c>
      <c r="AD22" s="1" t="s">
        <v>998</v>
      </c>
      <c r="AE22" s="1" t="s">
        <v>997</v>
      </c>
      <c r="AF22" s="1" t="s">
        <v>997</v>
      </c>
      <c r="AG22" s="1" t="s">
        <v>998</v>
      </c>
      <c r="AH22" s="1" t="s">
        <v>997</v>
      </c>
      <c r="AI22" s="1" t="s">
        <v>998</v>
      </c>
      <c r="AJ22" s="1" t="s">
        <v>997</v>
      </c>
      <c r="AK22" s="1" t="s">
        <v>997</v>
      </c>
      <c r="AL22" s="1" t="s">
        <v>998</v>
      </c>
      <c r="AM22" s="1" t="s">
        <v>998</v>
      </c>
      <c r="AN22" s="1" t="s">
        <v>998</v>
      </c>
      <c r="AO22" s="1" t="s">
        <v>999</v>
      </c>
      <c r="AP22" s="1" t="s">
        <v>1000</v>
      </c>
      <c r="AQ22" s="1" t="s">
        <v>998</v>
      </c>
      <c r="AR22" s="1" t="s">
        <v>998</v>
      </c>
      <c r="AS22" s="1" t="s">
        <v>998</v>
      </c>
      <c r="AT22" s="1" t="s">
        <v>997</v>
      </c>
      <c r="AU22" s="1" t="s">
        <v>998</v>
      </c>
      <c r="AV22" s="1" t="s">
        <v>997</v>
      </c>
      <c r="AW22" s="1" t="s">
        <v>998</v>
      </c>
      <c r="AX22" s="1" t="s">
        <v>1001</v>
      </c>
      <c r="AY22" s="1" t="s">
        <v>997</v>
      </c>
      <c r="AZ22" s="1" t="s">
        <v>998</v>
      </c>
      <c r="BA22" s="1" t="s">
        <v>997</v>
      </c>
      <c r="BB22" s="1" t="s">
        <v>1032</v>
      </c>
      <c r="BC22" s="1" t="s">
        <v>1001</v>
      </c>
      <c r="BD22" s="1" t="s">
        <v>997</v>
      </c>
      <c r="BE22" s="1" t="s">
        <v>997</v>
      </c>
      <c r="BF22" s="1" t="s">
        <v>998</v>
      </c>
      <c r="BG22" s="1" t="s">
        <v>1002</v>
      </c>
      <c r="BH22" s="1" t="s">
        <v>998</v>
      </c>
      <c r="BI22" s="1" t="s">
        <v>998</v>
      </c>
      <c r="BJ22" s="1" t="s">
        <v>998</v>
      </c>
      <c r="BK22" s="1" t="s">
        <v>997</v>
      </c>
      <c r="BL22" s="1" t="s">
        <v>998</v>
      </c>
      <c r="BM22" s="1" t="s">
        <v>998</v>
      </c>
      <c r="BN22" s="1" t="s">
        <v>998</v>
      </c>
      <c r="BO22" s="1" t="s">
        <v>998</v>
      </c>
      <c r="BP22" s="1" t="s">
        <v>997</v>
      </c>
      <c r="BQ22" s="1" t="s">
        <v>997</v>
      </c>
      <c r="BR22" s="1" t="s">
        <v>998</v>
      </c>
      <c r="BS22" s="1" t="s">
        <v>998</v>
      </c>
      <c r="BT22" s="1" t="s">
        <v>998</v>
      </c>
      <c r="BU22" s="1" t="s">
        <v>998</v>
      </c>
      <c r="BV22" s="1" t="s">
        <v>998</v>
      </c>
      <c r="BW22" s="1" t="s">
        <v>998</v>
      </c>
      <c r="BX22" s="1" t="s">
        <v>998</v>
      </c>
      <c r="BY22" s="1" t="s">
        <v>998</v>
      </c>
      <c r="BZ22" s="1" t="s">
        <v>998</v>
      </c>
      <c r="CA22" s="1" t="s">
        <v>998</v>
      </c>
      <c r="CB22" s="1" t="s">
        <v>998</v>
      </c>
      <c r="CC22" s="1" t="s">
        <v>998</v>
      </c>
      <c r="CD22" s="1" t="s">
        <v>998</v>
      </c>
      <c r="CE22" s="1" t="s">
        <v>998</v>
      </c>
      <c r="CF22" s="1" t="s">
        <v>998</v>
      </c>
      <c r="CG22" s="1" t="s">
        <v>998</v>
      </c>
      <c r="CH22" s="1" t="s">
        <v>998</v>
      </c>
      <c r="CI22" s="1" t="s">
        <v>998</v>
      </c>
      <c r="CJ22" s="1" t="s">
        <v>998</v>
      </c>
      <c r="CK22" s="1" t="s">
        <v>998</v>
      </c>
      <c r="CL22" s="1" t="s">
        <v>998</v>
      </c>
      <c r="CM22" s="1" t="s">
        <v>998</v>
      </c>
      <c r="CN22" s="1" t="s">
        <v>998</v>
      </c>
      <c r="CO22" s="1" t="s">
        <v>998</v>
      </c>
      <c r="CP22" s="1" t="s">
        <v>998</v>
      </c>
      <c r="CQ22" s="1" t="s">
        <v>998</v>
      </c>
      <c r="CR22" s="1" t="s">
        <v>998</v>
      </c>
      <c r="CS22" s="1" t="s">
        <v>998</v>
      </c>
      <c r="CT22" s="1" t="s">
        <v>998</v>
      </c>
      <c r="CU22" s="1" t="s">
        <v>998</v>
      </c>
      <c r="CV22" s="1" t="s">
        <v>998</v>
      </c>
      <c r="CW22" s="1" t="s">
        <v>998</v>
      </c>
      <c r="CX22" s="1" t="s">
        <v>998</v>
      </c>
      <c r="CY22" s="1" t="s">
        <v>998</v>
      </c>
      <c r="CZ22" s="1" t="s">
        <v>998</v>
      </c>
      <c r="DA22" s="1" t="s">
        <v>998</v>
      </c>
      <c r="DB22" s="1" t="s">
        <v>999</v>
      </c>
      <c r="DC22" s="1" t="s">
        <v>999</v>
      </c>
      <c r="DD22" s="1" t="s">
        <v>999</v>
      </c>
      <c r="DE22" s="1" t="s">
        <v>999</v>
      </c>
      <c r="DF22" s="1" t="s">
        <v>999</v>
      </c>
      <c r="DG22" s="1" t="s">
        <v>999</v>
      </c>
      <c r="DH22" s="1" t="s">
        <v>999</v>
      </c>
      <c r="DI22" s="1" t="s">
        <v>999</v>
      </c>
      <c r="DJ22" s="1" t="s">
        <v>997</v>
      </c>
      <c r="DK22" s="1" t="s">
        <v>998</v>
      </c>
      <c r="DL22" s="1" t="s">
        <v>997</v>
      </c>
      <c r="DM22" s="1" t="s">
        <v>998</v>
      </c>
      <c r="DN22" s="1" t="s">
        <v>997</v>
      </c>
      <c r="DO22" s="1" t="s">
        <v>998</v>
      </c>
      <c r="DP22" s="1" t="s">
        <v>997</v>
      </c>
      <c r="DQ22" s="1" t="s">
        <v>997</v>
      </c>
      <c r="DR22" s="1" t="s">
        <v>997</v>
      </c>
      <c r="DS22" s="1" t="s">
        <v>1000</v>
      </c>
      <c r="DT22" s="1" t="s">
        <v>997</v>
      </c>
      <c r="DU22" s="1" t="s">
        <v>997</v>
      </c>
      <c r="DV22" s="1" t="s">
        <v>998</v>
      </c>
      <c r="DW22" s="1" t="s">
        <v>997</v>
      </c>
      <c r="DX22" s="1" t="s">
        <v>997</v>
      </c>
      <c r="DY22" s="1" t="s">
        <v>997</v>
      </c>
      <c r="DZ22" s="1" t="s">
        <v>997</v>
      </c>
      <c r="EA22" s="1" t="s">
        <v>997</v>
      </c>
      <c r="EB22" s="1" t="s">
        <v>997</v>
      </c>
      <c r="EC22" s="1" t="s">
        <v>997</v>
      </c>
      <c r="ED22" s="1" t="s">
        <v>997</v>
      </c>
      <c r="EE22" s="1" t="s">
        <v>998</v>
      </c>
      <c r="EF22" s="1" t="s">
        <v>998</v>
      </c>
      <c r="EG22" s="1" t="s">
        <v>998</v>
      </c>
      <c r="EH22" s="1" t="s">
        <v>1000</v>
      </c>
      <c r="EI22" s="1" t="s">
        <v>997</v>
      </c>
      <c r="EJ22" s="1" t="s">
        <v>997</v>
      </c>
      <c r="EK22" s="1" t="s">
        <v>997</v>
      </c>
      <c r="EL22" s="1" t="s">
        <v>997</v>
      </c>
      <c r="EM22" s="1" t="s">
        <v>998</v>
      </c>
      <c r="EN22" s="1" t="s">
        <v>998</v>
      </c>
      <c r="EO22" s="1" t="s">
        <v>998</v>
      </c>
      <c r="EP22" s="1" t="s">
        <v>997</v>
      </c>
      <c r="EQ22" s="1" t="s">
        <v>997</v>
      </c>
      <c r="ER22" s="1" t="s">
        <v>997</v>
      </c>
      <c r="ES22" s="1" t="s">
        <v>997</v>
      </c>
      <c r="ET22" s="1" t="s">
        <v>997</v>
      </c>
      <c r="EU22" s="1" t="s">
        <v>998</v>
      </c>
      <c r="EV22" s="1" t="s">
        <v>997</v>
      </c>
      <c r="EW22" s="1" t="s">
        <v>997</v>
      </c>
      <c r="EX22" s="1" t="s">
        <v>997</v>
      </c>
      <c r="EY22" s="1" t="s">
        <v>998</v>
      </c>
      <c r="EZ22" s="1" t="s">
        <v>997</v>
      </c>
      <c r="FA22" s="1" t="s">
        <v>998</v>
      </c>
      <c r="FB22" s="1" t="s">
        <v>998</v>
      </c>
      <c r="FC22" s="1" t="s">
        <v>997</v>
      </c>
      <c r="FD22" s="1" t="s">
        <v>997</v>
      </c>
      <c r="FE22" s="1" t="s">
        <v>998</v>
      </c>
      <c r="FF22" s="1" t="s">
        <v>997</v>
      </c>
      <c r="FG22" s="1" t="s">
        <v>998</v>
      </c>
      <c r="FH22" s="1" t="s">
        <v>997</v>
      </c>
      <c r="FI22" s="1" t="s">
        <v>997</v>
      </c>
      <c r="FJ22" s="1" t="s">
        <v>998</v>
      </c>
      <c r="FK22" s="1" t="s">
        <v>998</v>
      </c>
      <c r="FL22" s="1" t="s">
        <v>998</v>
      </c>
      <c r="FM22" s="1" t="s">
        <v>998</v>
      </c>
      <c r="FN22" s="1" t="s">
        <v>997</v>
      </c>
      <c r="FO22" s="1" t="s">
        <v>997</v>
      </c>
      <c r="FP22" s="1" t="s">
        <v>997</v>
      </c>
      <c r="FQ22" s="1" t="s">
        <v>997</v>
      </c>
      <c r="FR22" s="1" t="s">
        <v>997</v>
      </c>
      <c r="FS22" s="1" t="s">
        <v>997</v>
      </c>
      <c r="FT22" s="1" t="s">
        <v>997</v>
      </c>
      <c r="FU22" s="1" t="s">
        <v>997</v>
      </c>
      <c r="FV22" s="1" t="s">
        <v>1000</v>
      </c>
      <c r="FW22" s="1" t="s">
        <v>997</v>
      </c>
      <c r="FX22" s="1" t="s">
        <v>997</v>
      </c>
      <c r="FY22" s="1" t="s">
        <v>998</v>
      </c>
      <c r="FZ22" s="1" t="s">
        <v>1000</v>
      </c>
      <c r="GA22" s="1" t="s">
        <v>997</v>
      </c>
      <c r="GB22" s="1" t="s">
        <v>997</v>
      </c>
      <c r="GC22" s="1" t="s">
        <v>997</v>
      </c>
      <c r="GD22" s="1" t="s">
        <v>997</v>
      </c>
      <c r="GE22" s="1" t="s">
        <v>997</v>
      </c>
      <c r="GF22" s="1" t="s">
        <v>997</v>
      </c>
      <c r="GG22" s="1" t="s">
        <v>998</v>
      </c>
      <c r="GH22" s="1" t="s">
        <v>998</v>
      </c>
      <c r="GI22" s="1" t="s">
        <v>998</v>
      </c>
      <c r="GJ22" s="1" t="s">
        <v>997</v>
      </c>
      <c r="GK22" s="1" t="s">
        <v>998</v>
      </c>
      <c r="GL22" s="1" t="s">
        <v>997</v>
      </c>
      <c r="GM22" s="1" t="s">
        <v>998</v>
      </c>
      <c r="GN22" s="1" t="s">
        <v>997</v>
      </c>
      <c r="GO22" s="1" t="s">
        <v>997</v>
      </c>
      <c r="GP22" s="1" t="s">
        <v>997</v>
      </c>
      <c r="GQ22" s="1" t="s">
        <v>997</v>
      </c>
      <c r="GR22" s="1" t="s">
        <v>998</v>
      </c>
      <c r="GS22" s="1" t="s">
        <v>997</v>
      </c>
      <c r="GT22" s="1" t="s">
        <v>997</v>
      </c>
      <c r="GU22" s="1" t="s">
        <v>997</v>
      </c>
      <c r="GV22" s="1" t="s">
        <v>997</v>
      </c>
      <c r="GW22" s="1" t="s">
        <v>997</v>
      </c>
      <c r="GX22" s="1" t="s">
        <v>997</v>
      </c>
      <c r="GY22" s="1" t="s">
        <v>998</v>
      </c>
      <c r="GZ22" s="1" t="s">
        <v>998</v>
      </c>
      <c r="HA22" s="1" t="s">
        <v>998</v>
      </c>
      <c r="HB22" s="1" t="s">
        <v>998</v>
      </c>
      <c r="HC22" s="1" t="s">
        <v>998</v>
      </c>
      <c r="HD22" s="1" t="s">
        <v>998</v>
      </c>
      <c r="HE22" s="1" t="s">
        <v>998</v>
      </c>
      <c r="HF22" s="1" t="s">
        <v>998</v>
      </c>
      <c r="HG22" s="1" t="s">
        <v>998</v>
      </c>
      <c r="HH22" s="1" t="s">
        <v>998</v>
      </c>
      <c r="HI22" s="1" t="s">
        <v>997</v>
      </c>
      <c r="HJ22" s="1" t="s">
        <v>997</v>
      </c>
      <c r="HK22" s="1" t="s">
        <v>997</v>
      </c>
      <c r="HL22" s="1" t="s">
        <v>1001</v>
      </c>
      <c r="HM22" s="1" t="s">
        <v>997</v>
      </c>
      <c r="HN22" s="1" t="s">
        <v>997</v>
      </c>
      <c r="HO22" s="1" t="s">
        <v>997</v>
      </c>
      <c r="HP22" s="1" t="s">
        <v>1001</v>
      </c>
      <c r="HQ22" s="1" t="s">
        <v>997</v>
      </c>
      <c r="HR22" s="1" t="s">
        <v>997</v>
      </c>
      <c r="HS22" s="1" t="s">
        <v>998</v>
      </c>
      <c r="HT22" s="1" t="s">
        <v>997</v>
      </c>
      <c r="HU22" s="1" t="s">
        <v>997</v>
      </c>
      <c r="HV22" s="1" t="s">
        <v>997</v>
      </c>
      <c r="HW22" s="1" t="s">
        <v>998</v>
      </c>
      <c r="HX22" s="1" t="s">
        <v>997</v>
      </c>
      <c r="HY22" s="1" t="s">
        <v>998</v>
      </c>
      <c r="HZ22" s="1" t="s">
        <v>997</v>
      </c>
      <c r="IA22" s="1" t="s">
        <v>998</v>
      </c>
      <c r="IB22" s="1" t="s">
        <v>998</v>
      </c>
      <c r="IC22" s="1" t="s">
        <v>998</v>
      </c>
      <c r="ID22" s="1" t="s">
        <v>998</v>
      </c>
      <c r="IE22" s="1" t="s">
        <v>998</v>
      </c>
      <c r="IF22" s="1" t="s">
        <v>998</v>
      </c>
      <c r="IG22" s="1" t="s">
        <v>998</v>
      </c>
      <c r="IH22" s="1" t="s">
        <v>998</v>
      </c>
      <c r="II22" s="1" t="s">
        <v>998</v>
      </c>
      <c r="IJ22" s="1" t="s">
        <v>998</v>
      </c>
      <c r="IK22" s="1" t="s">
        <v>998</v>
      </c>
      <c r="IL22" s="1" t="s">
        <v>1000</v>
      </c>
      <c r="IM22" s="1" t="s">
        <v>998</v>
      </c>
      <c r="IN22" s="1" t="s">
        <v>998</v>
      </c>
      <c r="IO22" s="1" t="s">
        <v>999</v>
      </c>
      <c r="IP22" s="1" t="s">
        <v>997</v>
      </c>
      <c r="IQ22" s="1" t="s">
        <v>997</v>
      </c>
      <c r="IR22" s="1" t="s">
        <v>998</v>
      </c>
      <c r="IS22" s="1" t="s">
        <v>997</v>
      </c>
      <c r="IT22" s="1" t="s">
        <v>998</v>
      </c>
      <c r="IU22" s="1" t="s">
        <v>998</v>
      </c>
      <c r="IV22" s="1" t="s">
        <v>1000</v>
      </c>
      <c r="IW22" s="1" t="s">
        <v>1000</v>
      </c>
      <c r="IX22" s="1" t="s">
        <v>1000</v>
      </c>
      <c r="IY22" s="1" t="s">
        <v>999</v>
      </c>
      <c r="IZ22" s="1" t="s">
        <v>999</v>
      </c>
      <c r="JA22" s="1" t="s">
        <v>998</v>
      </c>
      <c r="JB22" s="1" t="s">
        <v>998</v>
      </c>
      <c r="JC22" s="1" t="s">
        <v>998</v>
      </c>
      <c r="JD22" s="1" t="s">
        <v>998</v>
      </c>
      <c r="JE22" s="1" t="s">
        <v>998</v>
      </c>
      <c r="JF22" s="1" t="s">
        <v>998</v>
      </c>
      <c r="JG22" s="1" t="s">
        <v>998</v>
      </c>
      <c r="JH22" s="1" t="s">
        <v>998</v>
      </c>
      <c r="JI22" s="1" t="s">
        <v>998</v>
      </c>
      <c r="JJ22" s="1" t="s">
        <v>998</v>
      </c>
      <c r="JK22" s="1" t="s">
        <v>998</v>
      </c>
      <c r="JL22" s="1" t="s">
        <v>998</v>
      </c>
      <c r="JM22" s="1" t="s">
        <v>998</v>
      </c>
      <c r="JN22" s="1" t="s">
        <v>998</v>
      </c>
      <c r="JO22" s="1" t="s">
        <v>998</v>
      </c>
      <c r="JP22" s="1" t="s">
        <v>998</v>
      </c>
      <c r="JQ22" s="1" t="s">
        <v>998</v>
      </c>
      <c r="JR22" s="1" t="s">
        <v>998</v>
      </c>
      <c r="JS22" s="1" t="s">
        <v>997</v>
      </c>
      <c r="JT22" s="1" t="s">
        <v>998</v>
      </c>
      <c r="JU22" s="1" t="s">
        <v>997</v>
      </c>
      <c r="JV22" s="1" t="s">
        <v>997</v>
      </c>
      <c r="JW22" s="1" t="s">
        <v>998</v>
      </c>
      <c r="JX22" s="1" t="s">
        <v>998</v>
      </c>
      <c r="JY22" s="1" t="s">
        <v>998</v>
      </c>
      <c r="JZ22" s="1" t="s">
        <v>998</v>
      </c>
      <c r="KA22" s="1" t="s">
        <v>997</v>
      </c>
      <c r="KB22" s="1" t="s">
        <v>999</v>
      </c>
      <c r="KC22" s="1" t="s">
        <v>998</v>
      </c>
      <c r="KD22" s="1" t="s">
        <v>998</v>
      </c>
      <c r="KE22" s="1" t="s">
        <v>998</v>
      </c>
      <c r="KF22" s="1" t="s">
        <v>998</v>
      </c>
      <c r="KG22" s="1" t="s">
        <v>1000</v>
      </c>
      <c r="KH22" s="1" t="s">
        <v>997</v>
      </c>
      <c r="KI22" s="1" t="s">
        <v>998</v>
      </c>
      <c r="KJ22" s="1" t="s">
        <v>998</v>
      </c>
      <c r="KK22" s="1" t="s">
        <v>997</v>
      </c>
      <c r="KL22" s="1" t="s">
        <v>999</v>
      </c>
      <c r="KM22" s="1" t="s">
        <v>998</v>
      </c>
      <c r="KN22" s="1" t="s">
        <v>997</v>
      </c>
      <c r="KO22" s="1" t="s">
        <v>997</v>
      </c>
      <c r="KP22" s="1" t="s">
        <v>997</v>
      </c>
      <c r="KQ22" s="1" t="s">
        <v>998</v>
      </c>
      <c r="KR22" s="1" t="s">
        <v>997</v>
      </c>
      <c r="KS22" s="1" t="s">
        <v>998</v>
      </c>
      <c r="KT22" s="1" t="s">
        <v>999</v>
      </c>
      <c r="KU22" s="1" t="s">
        <v>998</v>
      </c>
      <c r="KV22" s="1" t="s">
        <v>998</v>
      </c>
      <c r="KW22" s="1" t="s">
        <v>997</v>
      </c>
      <c r="KX22" s="1" t="s">
        <v>997</v>
      </c>
      <c r="KY22" s="1" t="s">
        <v>998</v>
      </c>
      <c r="KZ22" s="1" t="s">
        <v>999</v>
      </c>
      <c r="LA22" s="1" t="s">
        <v>998</v>
      </c>
      <c r="LB22" s="1" t="s">
        <v>997</v>
      </c>
      <c r="LC22" s="1" t="s">
        <v>998</v>
      </c>
      <c r="LD22" s="1" t="s">
        <v>999</v>
      </c>
      <c r="LE22" s="1" t="s">
        <v>999</v>
      </c>
      <c r="LF22" s="1" t="s">
        <v>998</v>
      </c>
      <c r="LG22" s="1" t="s">
        <v>998</v>
      </c>
      <c r="LH22" s="1" t="s">
        <v>998</v>
      </c>
      <c r="LI22" s="1" t="s">
        <v>997</v>
      </c>
      <c r="LJ22" s="1" t="s">
        <v>998</v>
      </c>
      <c r="LK22" s="1" t="s">
        <v>998</v>
      </c>
      <c r="LL22" s="1" t="s">
        <v>998</v>
      </c>
      <c r="LM22" s="1" t="s">
        <v>998</v>
      </c>
      <c r="LN22" s="1" t="s">
        <v>997</v>
      </c>
      <c r="LO22" s="1" t="s">
        <v>997</v>
      </c>
      <c r="LP22" s="1" t="s">
        <v>998</v>
      </c>
      <c r="LQ22" s="1" t="s">
        <v>998</v>
      </c>
      <c r="LR22" s="1" t="s">
        <v>998</v>
      </c>
      <c r="LS22" s="1" t="s">
        <v>998</v>
      </c>
      <c r="LT22" s="1" t="s">
        <v>998</v>
      </c>
      <c r="LU22" s="1" t="s">
        <v>997</v>
      </c>
      <c r="LV22" s="1" t="s">
        <v>997</v>
      </c>
      <c r="LW22" s="1" t="s">
        <v>1000</v>
      </c>
      <c r="LX22" s="1" t="s">
        <v>997</v>
      </c>
      <c r="LY22" s="1" t="s">
        <v>998</v>
      </c>
      <c r="LZ22" s="1" t="s">
        <v>1000</v>
      </c>
      <c r="MA22" s="1" t="s">
        <v>1000</v>
      </c>
      <c r="MB22" s="1" t="s">
        <v>1000</v>
      </c>
      <c r="MC22" s="1" t="s">
        <v>1000</v>
      </c>
      <c r="MD22" s="1" t="s">
        <v>997</v>
      </c>
      <c r="ME22" s="1" t="s">
        <v>998</v>
      </c>
      <c r="MF22" s="1" t="s">
        <v>1000</v>
      </c>
      <c r="MG22" s="1" t="s">
        <v>998</v>
      </c>
      <c r="MH22" s="1" t="s">
        <v>1000</v>
      </c>
      <c r="MI22" s="1" t="s">
        <v>998</v>
      </c>
      <c r="MJ22" s="1" t="s">
        <v>998</v>
      </c>
      <c r="MK22" s="1" t="s">
        <v>998</v>
      </c>
      <c r="ML22" s="1" t="s">
        <v>998</v>
      </c>
      <c r="MM22" s="1" t="s">
        <v>998</v>
      </c>
      <c r="MN22" s="1" t="s">
        <v>998</v>
      </c>
    </row>
    <row r="23" spans="1:352" x14ac:dyDescent="0.25">
      <c r="A23" s="1" t="s">
        <v>1031</v>
      </c>
      <c r="DS23" s="1" t="b">
        <v>1</v>
      </c>
      <c r="EH23" s="1" t="b">
        <v>1</v>
      </c>
      <c r="FV23" s="1" t="b">
        <v>1</v>
      </c>
      <c r="FZ23" s="1" t="b">
        <v>1</v>
      </c>
      <c r="IL23" s="1" t="b">
        <v>1</v>
      </c>
      <c r="IV23" s="1" t="b">
        <v>1</v>
      </c>
      <c r="IW23" s="1" t="b">
        <v>1</v>
      </c>
      <c r="IX23" s="1" t="b">
        <v>1</v>
      </c>
      <c r="KG23" s="1" t="b">
        <v>1</v>
      </c>
    </row>
    <row r="24" spans="1:352" x14ac:dyDescent="0.25">
      <c r="A24" s="1" t="s">
        <v>1187</v>
      </c>
      <c r="M24" s="1" t="s">
        <v>1197</v>
      </c>
      <c r="P24" s="1" t="s">
        <v>1188</v>
      </c>
      <c r="V24" s="1" t="s">
        <v>1188</v>
      </c>
      <c r="W24" s="1" t="s">
        <v>1188</v>
      </c>
      <c r="AP24" s="1" t="s">
        <v>1189</v>
      </c>
      <c r="AT24" s="1" t="s">
        <v>1190</v>
      </c>
      <c r="AU24" s="1" t="s">
        <v>1191</v>
      </c>
      <c r="AV24" s="1" t="s">
        <v>1193</v>
      </c>
      <c r="AW24" s="1" t="s">
        <v>1200</v>
      </c>
      <c r="AY24" s="1" t="s">
        <v>1197</v>
      </c>
      <c r="BA24" s="1" t="s">
        <v>1193</v>
      </c>
      <c r="BB24" s="1" t="s">
        <v>1198</v>
      </c>
      <c r="BC24" s="1" t="s">
        <v>1191</v>
      </c>
      <c r="BD24" s="1" t="s">
        <v>1200</v>
      </c>
      <c r="BE24" s="1" t="s">
        <v>1190</v>
      </c>
      <c r="BM24" s="1" t="s">
        <v>1192</v>
      </c>
      <c r="EB24" s="1" t="s">
        <v>1188</v>
      </c>
      <c r="GO24" s="1" t="s">
        <v>1188</v>
      </c>
      <c r="GY24" s="1" t="s">
        <v>1195</v>
      </c>
      <c r="HJ24" s="1" t="s">
        <v>1197</v>
      </c>
      <c r="HK24" s="1" t="s">
        <v>1196</v>
      </c>
      <c r="HN24" s="1" t="s">
        <v>1201</v>
      </c>
      <c r="HP24" s="1" t="s">
        <v>1201</v>
      </c>
      <c r="IH24" s="1" t="s">
        <v>1199</v>
      </c>
      <c r="IM24" s="1" t="s">
        <v>1190</v>
      </c>
      <c r="IO24" s="1" t="s">
        <v>1199</v>
      </c>
      <c r="IQ24" s="1" t="s">
        <v>1188</v>
      </c>
      <c r="IS24" s="1" t="s">
        <v>1188</v>
      </c>
      <c r="IZ24" s="1" t="s">
        <v>1193</v>
      </c>
      <c r="MB24" s="1" t="s">
        <v>1230</v>
      </c>
    </row>
    <row r="25" spans="1:352" x14ac:dyDescent="0.25">
      <c r="A25" s="1" t="s">
        <v>2</v>
      </c>
      <c r="B25" s="1" t="s">
        <v>52</v>
      </c>
      <c r="C25" s="1" t="s">
        <v>56</v>
      </c>
      <c r="D25" s="1" t="s">
        <v>60</v>
      </c>
      <c r="E25" s="1" t="s">
        <v>62</v>
      </c>
      <c r="F25" s="1" t="s">
        <v>65</v>
      </c>
      <c r="G25" s="1" t="s">
        <v>67</v>
      </c>
      <c r="H25" s="1" t="s">
        <v>69</v>
      </c>
      <c r="I25" s="1" t="s">
        <v>72</v>
      </c>
      <c r="J25" s="1" t="s">
        <v>77</v>
      </c>
      <c r="K25" s="1" t="s">
        <v>79</v>
      </c>
      <c r="L25" s="1" t="s">
        <v>82</v>
      </c>
      <c r="M25" s="1" t="s">
        <v>1040</v>
      </c>
      <c r="N25" s="1" t="s">
        <v>91</v>
      </c>
      <c r="O25" s="1" t="s">
        <v>94</v>
      </c>
      <c r="P25" s="1" t="s">
        <v>1041</v>
      </c>
      <c r="Q25" s="1" t="s">
        <v>103</v>
      </c>
      <c r="R25" s="1" t="s">
        <v>106</v>
      </c>
      <c r="S25" s="1" t="s">
        <v>108</v>
      </c>
      <c r="T25" s="1" t="s">
        <v>110</v>
      </c>
      <c r="U25" s="1" t="s">
        <v>112</v>
      </c>
      <c r="V25" s="1" t="s">
        <v>114</v>
      </c>
      <c r="W25" s="1" t="s">
        <v>116</v>
      </c>
      <c r="X25" s="1" t="s">
        <v>122</v>
      </c>
      <c r="Y25" s="1" t="s">
        <v>1042</v>
      </c>
      <c r="Z25" s="1" t="s">
        <v>128</v>
      </c>
      <c r="AA25" s="1" t="s">
        <v>131</v>
      </c>
      <c r="AB25" s="1" t="s">
        <v>1043</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1105</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1106</v>
      </c>
      <c r="BY25" s="1" t="s">
        <v>1106</v>
      </c>
      <c r="BZ25" s="1" t="s">
        <v>1107</v>
      </c>
      <c r="CA25" s="1" t="s">
        <v>1107</v>
      </c>
      <c r="CB25" s="1" t="s">
        <v>1108</v>
      </c>
      <c r="CC25" s="1" t="s">
        <v>1109</v>
      </c>
      <c r="CD25" s="1" t="s">
        <v>1110</v>
      </c>
      <c r="CE25" s="1" t="s">
        <v>1110</v>
      </c>
      <c r="CF25" s="1" t="s">
        <v>1111</v>
      </c>
      <c r="CG25" s="1" t="s">
        <v>1111</v>
      </c>
      <c r="CH25" s="1" t="s">
        <v>1112</v>
      </c>
      <c r="CI25" s="1" t="s">
        <v>1112</v>
      </c>
      <c r="CJ25" s="1" t="s">
        <v>1113</v>
      </c>
      <c r="CK25" s="1" t="s">
        <v>1113</v>
      </c>
      <c r="CL25" s="1" t="s">
        <v>1114</v>
      </c>
      <c r="CM25" s="1" t="s">
        <v>1115</v>
      </c>
      <c r="CN25" s="1" t="s">
        <v>1116</v>
      </c>
      <c r="CO25" s="1" t="s">
        <v>1116</v>
      </c>
      <c r="CP25" s="1" t="s">
        <v>1117</v>
      </c>
      <c r="CQ25" s="1" t="s">
        <v>1117</v>
      </c>
      <c r="CR25" s="1" t="s">
        <v>1118</v>
      </c>
      <c r="CS25" s="1" t="s">
        <v>1118</v>
      </c>
      <c r="CT25" s="1" t="s">
        <v>1119</v>
      </c>
      <c r="CU25" s="1" t="s">
        <v>1119</v>
      </c>
      <c r="CV25" s="1" t="s">
        <v>1120</v>
      </c>
      <c r="CW25" s="1" t="s">
        <v>1121</v>
      </c>
      <c r="CX25" s="1" t="s">
        <v>1122</v>
      </c>
      <c r="CY25" s="1" t="s">
        <v>1122</v>
      </c>
      <c r="CZ25" s="1" t="s">
        <v>1123</v>
      </c>
      <c r="DA25" s="1" t="s">
        <v>1123</v>
      </c>
      <c r="DB25" s="1" t="s">
        <v>1124</v>
      </c>
      <c r="DC25" s="1" t="s">
        <v>1125</v>
      </c>
      <c r="DD25" s="1" t="s">
        <v>1126</v>
      </c>
      <c r="DE25" s="1" t="s">
        <v>1127</v>
      </c>
      <c r="DF25" s="1" t="s">
        <v>1128</v>
      </c>
      <c r="DG25" s="1" t="s">
        <v>1129</v>
      </c>
      <c r="DH25" s="1" t="s">
        <v>1130</v>
      </c>
      <c r="DI25" s="1" t="s">
        <v>1131</v>
      </c>
      <c r="DJ25" s="1" t="s">
        <v>373</v>
      </c>
      <c r="DK25" s="1" t="s">
        <v>377</v>
      </c>
      <c r="DL25" s="1" t="s">
        <v>381</v>
      </c>
      <c r="DM25" s="1" t="s">
        <v>385</v>
      </c>
      <c r="DN25" s="1" t="s">
        <v>389</v>
      </c>
      <c r="DO25" s="1" t="s">
        <v>391</v>
      </c>
      <c r="DP25" s="1" t="s">
        <v>395</v>
      </c>
      <c r="DQ25" s="1" t="s">
        <v>398</v>
      </c>
      <c r="DR25" s="1" t="s">
        <v>400</v>
      </c>
      <c r="DS25" s="1" t="s">
        <v>1004</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1035</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1132</v>
      </c>
      <c r="GJ25" s="1" t="s">
        <v>581</v>
      </c>
      <c r="GK25" s="1" t="s">
        <v>584</v>
      </c>
      <c r="GL25" s="1" t="s">
        <v>587</v>
      </c>
      <c r="GM25" s="1" t="s">
        <v>589</v>
      </c>
      <c r="GN25" s="1" t="s">
        <v>169</v>
      </c>
      <c r="GO25" s="1" t="s">
        <v>591</v>
      </c>
      <c r="GP25" s="1" t="s">
        <v>593</v>
      </c>
      <c r="GQ25" s="1" t="s">
        <v>595</v>
      </c>
      <c r="GR25" s="1" t="s">
        <v>597</v>
      </c>
      <c r="GS25" s="1" t="s">
        <v>1133</v>
      </c>
      <c r="GT25" s="1" t="s">
        <v>601</v>
      </c>
      <c r="GU25" s="1" t="s">
        <v>603</v>
      </c>
      <c r="GV25" s="1" t="s">
        <v>606</v>
      </c>
      <c r="GW25" s="1" t="s">
        <v>609</v>
      </c>
      <c r="GX25" s="1" t="s">
        <v>611</v>
      </c>
      <c r="GY25" s="1" t="s">
        <v>1194</v>
      </c>
      <c r="GZ25" s="1" t="s">
        <v>1134</v>
      </c>
      <c r="HA25" s="1" t="s">
        <v>617</v>
      </c>
      <c r="HB25" s="1" t="s">
        <v>619</v>
      </c>
      <c r="HC25" s="1" t="s">
        <v>622</v>
      </c>
      <c r="HD25" s="1" t="s">
        <v>1039</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1036</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1135</v>
      </c>
      <c r="IS25" s="1" t="s">
        <v>763</v>
      </c>
      <c r="IT25" s="1" t="s">
        <v>768</v>
      </c>
      <c r="IU25" s="1" t="s">
        <v>771</v>
      </c>
      <c r="IV25" s="1" t="s">
        <v>776</v>
      </c>
      <c r="IW25" s="1" t="s">
        <v>779</v>
      </c>
      <c r="IX25" s="1" t="s">
        <v>781</v>
      </c>
      <c r="IY25" s="1" t="s">
        <v>1136</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1138</v>
      </c>
      <c r="JN25" s="1" t="s">
        <v>1012</v>
      </c>
      <c r="JO25" s="1" t="s">
        <v>1186</v>
      </c>
      <c r="JP25" s="1" t="s">
        <v>1011</v>
      </c>
      <c r="JQ25" s="1" t="s">
        <v>834</v>
      </c>
      <c r="JR25" s="1" t="s">
        <v>836</v>
      </c>
      <c r="JS25" s="1" t="s">
        <v>839</v>
      </c>
      <c r="JT25" s="1" t="s">
        <v>874</v>
      </c>
      <c r="JU25" s="1" t="s">
        <v>872</v>
      </c>
      <c r="JV25" s="1" t="s">
        <v>875</v>
      </c>
      <c r="JW25" s="1" t="s">
        <v>886</v>
      </c>
      <c r="JX25" s="1" t="s">
        <v>876</v>
      </c>
      <c r="JY25" s="1" t="s">
        <v>879</v>
      </c>
      <c r="JZ25" s="1" t="s">
        <v>880</v>
      </c>
      <c r="KA25" s="1" t="s">
        <v>883</v>
      </c>
      <c r="KB25" s="1" t="s">
        <v>1164</v>
      </c>
      <c r="KC25" s="1" t="s">
        <v>889</v>
      </c>
      <c r="KD25" s="1" t="s">
        <v>890</v>
      </c>
      <c r="KE25" s="1" t="s">
        <v>895</v>
      </c>
      <c r="KF25" s="1" t="s">
        <v>891</v>
      </c>
      <c r="KG25" s="1" t="s">
        <v>894</v>
      </c>
      <c r="KH25" s="1" t="s">
        <v>901</v>
      </c>
      <c r="KI25" s="1" t="s">
        <v>902</v>
      </c>
      <c r="KJ25" s="1" t="s">
        <v>903</v>
      </c>
      <c r="KK25" s="1" t="s">
        <v>905</v>
      </c>
      <c r="KL25" s="1" t="s">
        <v>1033</v>
      </c>
      <c r="KM25" s="1" t="s">
        <v>906</v>
      </c>
      <c r="KN25" s="1" t="s">
        <v>912</v>
      </c>
      <c r="KO25" s="1" t="s">
        <v>911</v>
      </c>
      <c r="KP25" s="1" t="s">
        <v>1176</v>
      </c>
      <c r="KQ25" s="1" t="s">
        <v>914</v>
      </c>
      <c r="KR25" s="1" t="s">
        <v>933</v>
      </c>
      <c r="KS25" s="1" t="s">
        <v>1034</v>
      </c>
      <c r="KT25" s="1" t="s">
        <v>1177</v>
      </c>
      <c r="KU25" s="1" t="s">
        <v>917</v>
      </c>
      <c r="KV25" s="1" t="s">
        <v>919</v>
      </c>
      <c r="KW25" s="1" t="s">
        <v>920</v>
      </c>
      <c r="KX25" s="1" t="s">
        <v>921</v>
      </c>
      <c r="KY25" s="1" t="s">
        <v>925</v>
      </c>
      <c r="KZ25" s="1" t="s">
        <v>922</v>
      </c>
      <c r="LA25" s="1" t="s">
        <v>945</v>
      </c>
      <c r="LB25" s="1" t="s">
        <v>952</v>
      </c>
      <c r="LC25" s="1" t="s">
        <v>1178</v>
      </c>
      <c r="LD25" s="1" t="s">
        <v>1180</v>
      </c>
      <c r="LE25" s="1" t="s">
        <v>1179</v>
      </c>
      <c r="LF25" s="1" t="s">
        <v>1181</v>
      </c>
      <c r="LG25" s="1" t="s">
        <v>1182</v>
      </c>
      <c r="LH25" s="1" t="s">
        <v>958</v>
      </c>
      <c r="LI25" s="1" t="s">
        <v>1038</v>
      </c>
      <c r="LJ25" s="1" t="s">
        <v>970</v>
      </c>
      <c r="LK25" s="1" t="s">
        <v>966</v>
      </c>
      <c r="LL25" s="1" t="s">
        <v>967</v>
      </c>
      <c r="LM25" s="1" t="s">
        <v>969</v>
      </c>
      <c r="LN25" s="1" t="s">
        <v>972</v>
      </c>
      <c r="LO25" s="1" t="s">
        <v>975</v>
      </c>
      <c r="LP25" s="1" t="s">
        <v>978</v>
      </c>
      <c r="LQ25" s="1" t="s">
        <v>981</v>
      </c>
      <c r="LR25" s="1" t="s">
        <v>984</v>
      </c>
      <c r="LS25" s="1" t="s">
        <v>989</v>
      </c>
      <c r="LT25" s="1" t="s">
        <v>1203</v>
      </c>
      <c r="LU25" s="1" t="s">
        <v>1206</v>
      </c>
      <c r="LV25" s="1" t="s">
        <v>1218</v>
      </c>
      <c r="LW25" s="1" t="s">
        <v>1302</v>
      </c>
      <c r="LX25" s="1" t="s">
        <v>1217</v>
      </c>
      <c r="LY25" s="1" t="s">
        <v>1219</v>
      </c>
      <c r="LZ25" s="1" t="s">
        <v>1224</v>
      </c>
      <c r="MA25" s="1" t="s">
        <v>1227</v>
      </c>
      <c r="MB25" s="1" t="s">
        <v>1231</v>
      </c>
      <c r="MC25" s="1" t="s">
        <v>1233</v>
      </c>
      <c r="MD25" s="1" t="s">
        <v>1240</v>
      </c>
      <c r="ME25" s="1" t="s">
        <v>1250</v>
      </c>
      <c r="MF25" s="1" t="s">
        <v>1249</v>
      </c>
      <c r="MG25" s="1" t="s">
        <v>1251</v>
      </c>
      <c r="MH25" s="1" t="s">
        <v>1253</v>
      </c>
      <c r="MI25" s="1" t="s">
        <v>1298</v>
      </c>
      <c r="MJ25" s="1" t="s">
        <v>1260</v>
      </c>
      <c r="MK25" s="1" t="s">
        <v>1279</v>
      </c>
      <c r="ML25" s="1" t="s">
        <v>1283</v>
      </c>
      <c r="MM25" s="1" t="s">
        <v>1286</v>
      </c>
      <c r="MN25" s="13" t="s">
        <v>1288</v>
      </c>
    </row>
    <row r="26" spans="1:352" x14ac:dyDescent="0.25">
      <c r="A26" s="1" t="s">
        <v>38</v>
      </c>
      <c r="EQ26" s="1" t="s">
        <v>469</v>
      </c>
      <c r="FM26" s="1" t="s">
        <v>527</v>
      </c>
      <c r="HD26" s="1" t="s">
        <v>624</v>
      </c>
      <c r="HY26" s="1" t="s">
        <v>701</v>
      </c>
    </row>
    <row r="27" spans="1:352" s="3" customFormat="1" x14ac:dyDescent="0.25">
      <c r="A27" s="3" t="s">
        <v>14</v>
      </c>
      <c r="P27" s="3" t="s">
        <v>98</v>
      </c>
      <c r="W27" s="3" t="s">
        <v>119</v>
      </c>
      <c r="AU27" s="3" t="s">
        <v>204</v>
      </c>
      <c r="AW27" s="3" t="s">
        <v>214</v>
      </c>
      <c r="AY27" s="3" t="s">
        <v>224</v>
      </c>
      <c r="BA27" s="3" t="s">
        <v>236</v>
      </c>
      <c r="BD27" s="3" t="s">
        <v>1183</v>
      </c>
      <c r="BE27" s="3" t="s">
        <v>258</v>
      </c>
      <c r="FN27" s="3" t="s">
        <v>227</v>
      </c>
      <c r="HK27" s="3" t="s">
        <v>649</v>
      </c>
      <c r="HN27" s="3" t="s">
        <v>661</v>
      </c>
      <c r="HP27" s="3" t="s">
        <v>670</v>
      </c>
      <c r="IO27" s="3" t="s">
        <v>753</v>
      </c>
      <c r="IS27" s="3" t="s">
        <v>764</v>
      </c>
      <c r="LV27" s="3" t="s">
        <v>1299</v>
      </c>
      <c r="MJ27" s="3" t="s">
        <v>1261</v>
      </c>
    </row>
    <row r="28" spans="1:352"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c r="LV28" s="3" t="s">
        <v>227</v>
      </c>
      <c r="MJ28" s="3" t="s">
        <v>1262</v>
      </c>
    </row>
    <row r="29" spans="1:352"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c r="LV29" s="3" t="s">
        <v>1300</v>
      </c>
      <c r="MJ29" s="3" t="s">
        <v>1263</v>
      </c>
    </row>
    <row r="30" spans="1:352"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c r="LV30" s="3" t="s">
        <v>1301</v>
      </c>
      <c r="MJ30" s="3" t="s">
        <v>1264</v>
      </c>
    </row>
    <row r="31" spans="1:352" s="9" customFormat="1" x14ac:dyDescent="0.25">
      <c r="A31" s="9" t="s">
        <v>1005</v>
      </c>
      <c r="DS31" s="9">
        <v>-1</v>
      </c>
      <c r="FV31" s="9">
        <v>-1</v>
      </c>
      <c r="IQ31" s="9">
        <v>2</v>
      </c>
      <c r="MB31" s="9">
        <v>0</v>
      </c>
      <c r="MF31" s="9">
        <v>-1</v>
      </c>
    </row>
    <row r="32" spans="1:352" s="9" customFormat="1" x14ac:dyDescent="0.25">
      <c r="A32" s="9" t="s">
        <v>1304</v>
      </c>
      <c r="MB32" s="9">
        <v>1</v>
      </c>
    </row>
    <row r="33" spans="1:351" s="9" customFormat="1" x14ac:dyDescent="0.25">
      <c r="A33" s="9" t="s">
        <v>1305</v>
      </c>
      <c r="MB33" s="9" t="s">
        <v>1306</v>
      </c>
    </row>
    <row r="34" spans="1:351" s="7" customFormat="1" x14ac:dyDescent="0.25">
      <c r="A34" s="7" t="s">
        <v>25</v>
      </c>
      <c r="AQ34" s="7" t="s">
        <v>190</v>
      </c>
      <c r="AZ34" s="7" t="s">
        <v>232</v>
      </c>
    </row>
    <row r="35" spans="1:351" s="4" customFormat="1" x14ac:dyDescent="0.25">
      <c r="A35" s="4" t="s">
        <v>22</v>
      </c>
      <c r="AM35" s="4">
        <v>1</v>
      </c>
      <c r="KY35" s="4">
        <v>2</v>
      </c>
    </row>
    <row r="36" spans="1:351" s="4" customFormat="1" x14ac:dyDescent="0.25">
      <c r="A36" s="4" t="s">
        <v>926</v>
      </c>
    </row>
    <row r="37" spans="1:351" s="4" customFormat="1" x14ac:dyDescent="0.25">
      <c r="A37" s="4" t="s">
        <v>996</v>
      </c>
      <c r="KE37" s="4" t="s">
        <v>994</v>
      </c>
    </row>
    <row r="38" spans="1:351" s="4" customFormat="1" x14ac:dyDescent="0.25">
      <c r="A38" s="4" t="s">
        <v>938</v>
      </c>
    </row>
    <row r="39" spans="1:351" s="4" customFormat="1" x14ac:dyDescent="0.25">
      <c r="A39" s="4" t="s">
        <v>7</v>
      </c>
      <c r="C39" s="4">
        <v>-1</v>
      </c>
      <c r="D39" s="4">
        <v>-1</v>
      </c>
      <c r="E39" s="4">
        <v>-1</v>
      </c>
      <c r="F39" s="4">
        <v>-1</v>
      </c>
      <c r="G39" s="4">
        <v>-1</v>
      </c>
      <c r="H39" s="4">
        <v>-1</v>
      </c>
      <c r="I39" s="4">
        <v>1</v>
      </c>
      <c r="L39" s="4">
        <v>1</v>
      </c>
      <c r="N39" s="4">
        <v>10</v>
      </c>
      <c r="R39" s="4">
        <v>-1</v>
      </c>
      <c r="T39" s="4">
        <v>-1</v>
      </c>
      <c r="AA39" s="4">
        <v>10</v>
      </c>
      <c r="AJ39" s="4">
        <v>-2</v>
      </c>
      <c r="AN39" s="4">
        <v>10</v>
      </c>
      <c r="AQ39" s="4">
        <v>100</v>
      </c>
      <c r="AZ39" s="4">
        <v>1000</v>
      </c>
      <c r="BH39" s="4">
        <v>-1</v>
      </c>
      <c r="BJ39" s="4">
        <v>1</v>
      </c>
      <c r="BL39" s="4">
        <v>-1</v>
      </c>
      <c r="BO39" s="4">
        <v>-1</v>
      </c>
      <c r="DB39" s="4">
        <v>0</v>
      </c>
      <c r="DC39" s="4">
        <v>0</v>
      </c>
      <c r="DD39" s="4">
        <v>0</v>
      </c>
      <c r="DE39" s="4">
        <v>0</v>
      </c>
      <c r="DF39" s="4">
        <v>0</v>
      </c>
      <c r="DG39" s="4">
        <v>0</v>
      </c>
      <c r="DH39" s="4">
        <v>0</v>
      </c>
      <c r="DI39" s="4">
        <v>0</v>
      </c>
      <c r="DK39" s="4">
        <v>-1</v>
      </c>
      <c r="DM39" s="4">
        <v>-1</v>
      </c>
      <c r="DS39" s="4">
        <v>10</v>
      </c>
      <c r="DV39" s="4">
        <v>10</v>
      </c>
      <c r="EE39" s="4">
        <v>10</v>
      </c>
      <c r="EG39" s="4">
        <v>-1</v>
      </c>
      <c r="EH39" s="4">
        <v>1</v>
      </c>
      <c r="EM39" s="4">
        <v>-1</v>
      </c>
      <c r="EO39" s="4">
        <v>-1</v>
      </c>
      <c r="EU39" s="4">
        <v>-1</v>
      </c>
      <c r="EY39" s="4">
        <v>-1</v>
      </c>
      <c r="FA39" s="4">
        <v>-1</v>
      </c>
      <c r="FB39" s="4">
        <v>-1</v>
      </c>
      <c r="FJ39" s="4">
        <v>-1</v>
      </c>
      <c r="FK39" s="4">
        <v>-1</v>
      </c>
      <c r="FL39" s="4">
        <v>-1</v>
      </c>
      <c r="FV39" s="4">
        <v>1</v>
      </c>
      <c r="FY39" s="4">
        <v>-1</v>
      </c>
      <c r="FZ39" s="4">
        <v>10</v>
      </c>
      <c r="GG39" s="4">
        <v>-1</v>
      </c>
      <c r="GH39" s="4">
        <v>-1</v>
      </c>
      <c r="GI39" s="4">
        <v>-1</v>
      </c>
      <c r="GK39" s="4">
        <v>-1</v>
      </c>
      <c r="GZ39" s="4">
        <v>5</v>
      </c>
      <c r="HB39" s="4">
        <v>15</v>
      </c>
      <c r="HE39" s="4">
        <v>-1</v>
      </c>
      <c r="HH39" s="4">
        <v>1</v>
      </c>
      <c r="HY39" s="4">
        <v>10</v>
      </c>
      <c r="IA39" s="4">
        <v>100</v>
      </c>
      <c r="IB39" s="4">
        <v>0</v>
      </c>
      <c r="IF39" s="4">
        <v>100</v>
      </c>
      <c r="IG39" s="4">
        <v>100</v>
      </c>
      <c r="IL39" s="4">
        <v>5</v>
      </c>
      <c r="IT39" s="4">
        <v>100</v>
      </c>
      <c r="IV39" s="4">
        <v>1</v>
      </c>
      <c r="IW39" s="4">
        <v>1</v>
      </c>
      <c r="IX39" s="4">
        <v>1</v>
      </c>
      <c r="IY39" s="4">
        <v>0</v>
      </c>
      <c r="JB39" s="4">
        <v>1</v>
      </c>
      <c r="JC39" s="4">
        <v>-1</v>
      </c>
      <c r="JD39" s="4">
        <v>1</v>
      </c>
      <c r="JE39" s="4">
        <v>6000</v>
      </c>
      <c r="JF39" s="4">
        <v>1</v>
      </c>
      <c r="JG39" s="4">
        <v>15</v>
      </c>
      <c r="JI39" s="4">
        <v>3000</v>
      </c>
      <c r="JJ39" s="4">
        <v>1</v>
      </c>
      <c r="JM39" s="4">
        <v>15</v>
      </c>
      <c r="JN39" s="4">
        <v>1008000</v>
      </c>
      <c r="JO39" s="4">
        <v>1</v>
      </c>
      <c r="JP39" s="4">
        <v>100</v>
      </c>
      <c r="JQ39" s="4">
        <v>10</v>
      </c>
      <c r="JR39" s="4">
        <v>100</v>
      </c>
      <c r="JT39" s="4">
        <v>5</v>
      </c>
      <c r="JU39" s="4">
        <v>1</v>
      </c>
      <c r="JX39" s="4">
        <v>0</v>
      </c>
      <c r="JY39" s="4">
        <v>1</v>
      </c>
      <c r="KB39" s="4">
        <v>6000</v>
      </c>
      <c r="KC39" s="4">
        <v>-1</v>
      </c>
      <c r="KD39" s="4">
        <v>-1</v>
      </c>
      <c r="KE39" s="4">
        <v>100</v>
      </c>
      <c r="KI39" s="4">
        <v>-1</v>
      </c>
      <c r="KM39" s="4">
        <v>-1</v>
      </c>
      <c r="KQ39" s="4">
        <v>-1</v>
      </c>
      <c r="KS39" s="4">
        <v>100</v>
      </c>
      <c r="KT39" s="4">
        <v>-5</v>
      </c>
      <c r="KU39" s="4">
        <v>-1</v>
      </c>
      <c r="KV39" s="4">
        <v>1</v>
      </c>
      <c r="LA39" s="4">
        <v>5</v>
      </c>
      <c r="LG39" s="4">
        <v>-1</v>
      </c>
      <c r="LH39" s="4">
        <v>48000</v>
      </c>
      <c r="LJ39" s="4">
        <v>1</v>
      </c>
      <c r="LL39" s="4">
        <v>0</v>
      </c>
      <c r="LM39" s="4">
        <v>144000</v>
      </c>
      <c r="LQ39" s="4">
        <v>1</v>
      </c>
      <c r="LS39" s="4">
        <v>5</v>
      </c>
      <c r="LV39" s="4">
        <v>-5</v>
      </c>
      <c r="LW39" s="4">
        <v>10</v>
      </c>
      <c r="LX39" s="4">
        <v>-5</v>
      </c>
      <c r="LY39" s="4">
        <v>5</v>
      </c>
      <c r="LZ39" s="4">
        <v>10</v>
      </c>
      <c r="MA39" s="4">
        <v>10</v>
      </c>
      <c r="MB39" s="4">
        <v>15</v>
      </c>
      <c r="MC39" s="4">
        <v>10</v>
      </c>
      <c r="MD39" s="4">
        <v>-5</v>
      </c>
      <c r="ME39" s="4">
        <v>100</v>
      </c>
      <c r="MF39" s="4">
        <v>-1</v>
      </c>
      <c r="MG39" s="4">
        <v>100</v>
      </c>
      <c r="MH39" s="4">
        <v>100</v>
      </c>
      <c r="MJ39" s="4">
        <v>-5</v>
      </c>
      <c r="MM39" s="4">
        <v>-1</v>
      </c>
    </row>
    <row r="40" spans="1:351" s="4" customFormat="1" x14ac:dyDescent="0.25">
      <c r="A40" s="4" t="s">
        <v>995</v>
      </c>
      <c r="KE40" s="4" t="b">
        <v>1</v>
      </c>
    </row>
    <row r="41" spans="1:351" s="4" customFormat="1" x14ac:dyDescent="0.25">
      <c r="A41" s="4" t="s">
        <v>8</v>
      </c>
      <c r="C41" s="4" t="s">
        <v>55</v>
      </c>
      <c r="D41" s="4" t="s">
        <v>59</v>
      </c>
      <c r="E41" s="4" t="s">
        <v>61</v>
      </c>
      <c r="F41" s="4" t="s">
        <v>64</v>
      </c>
      <c r="G41" s="4" t="s">
        <v>66</v>
      </c>
      <c r="H41" s="4" t="s">
        <v>68</v>
      </c>
      <c r="I41" s="4" t="s">
        <v>70</v>
      </c>
      <c r="L41" s="4" t="s">
        <v>81</v>
      </c>
      <c r="N41" s="4" t="s">
        <v>90</v>
      </c>
      <c r="R41" s="4" t="s">
        <v>105</v>
      </c>
      <c r="T41" s="4" t="s">
        <v>109</v>
      </c>
      <c r="AA41" s="4" t="s">
        <v>130</v>
      </c>
      <c r="AJ41" s="4" t="s">
        <v>159</v>
      </c>
      <c r="AM41" s="4" t="s">
        <v>173</v>
      </c>
      <c r="AN41" s="4" t="s">
        <v>943</v>
      </c>
      <c r="AQ41" s="4" t="s">
        <v>189</v>
      </c>
      <c r="AZ41" s="4" t="s">
        <v>230</v>
      </c>
      <c r="BH41" s="4" t="s">
        <v>267</v>
      </c>
      <c r="BJ41" s="4" t="s">
        <v>273</v>
      </c>
      <c r="BL41" s="4" t="s">
        <v>278</v>
      </c>
      <c r="BO41" s="4" t="s">
        <v>289</v>
      </c>
      <c r="DB41" s="4" t="s">
        <v>361</v>
      </c>
      <c r="DC41" s="4" t="s">
        <v>361</v>
      </c>
      <c r="DD41" s="4" t="s">
        <v>361</v>
      </c>
      <c r="DE41" s="4" t="s">
        <v>361</v>
      </c>
      <c r="DF41" s="4" t="s">
        <v>361</v>
      </c>
      <c r="DG41" s="4" t="s">
        <v>361</v>
      </c>
      <c r="DH41" s="4" t="s">
        <v>361</v>
      </c>
      <c r="DI41" s="4" t="s">
        <v>361</v>
      </c>
      <c r="DK41" s="4" t="s">
        <v>376</v>
      </c>
      <c r="DM41" s="4" t="s">
        <v>384</v>
      </c>
      <c r="DS41" s="4" t="s">
        <v>1022</v>
      </c>
      <c r="DV41" s="4" t="s">
        <v>409</v>
      </c>
      <c r="EE41" s="4" t="s">
        <v>434</v>
      </c>
      <c r="EG41" s="4" t="s">
        <v>440</v>
      </c>
      <c r="EH41" s="4" t="s">
        <v>1023</v>
      </c>
      <c r="EM41" s="4" t="s">
        <v>458</v>
      </c>
      <c r="EO41" s="4" t="s">
        <v>462</v>
      </c>
      <c r="EU41" s="4" t="s">
        <v>478</v>
      </c>
      <c r="EY41" s="4" t="s">
        <v>409</v>
      </c>
      <c r="FA41" s="4" t="s">
        <v>495</v>
      </c>
      <c r="FB41" s="4" t="s">
        <v>497</v>
      </c>
      <c r="FJ41" s="4" t="s">
        <v>518</v>
      </c>
      <c r="FK41" s="4" t="s">
        <v>520</v>
      </c>
      <c r="FL41" s="4" t="s">
        <v>434</v>
      </c>
      <c r="FV41" s="4" t="s">
        <v>1024</v>
      </c>
      <c r="FY41" s="4" t="s">
        <v>557</v>
      </c>
      <c r="FZ41" s="4" t="s">
        <v>1025</v>
      </c>
      <c r="GG41" s="4" t="s">
        <v>575</v>
      </c>
      <c r="GH41" s="4" t="s">
        <v>577</v>
      </c>
      <c r="GI41" s="4" t="s">
        <v>579</v>
      </c>
      <c r="GK41" s="4" t="s">
        <v>583</v>
      </c>
      <c r="GZ41" s="4" t="s">
        <v>986</v>
      </c>
      <c r="HB41" s="4" t="s">
        <v>618</v>
      </c>
      <c r="HE41" s="4" t="s">
        <v>625</v>
      </c>
      <c r="HH41" s="4" t="s">
        <v>638</v>
      </c>
      <c r="HY41" s="4" t="s">
        <v>697</v>
      </c>
      <c r="IA41" s="4" t="s">
        <v>703</v>
      </c>
      <c r="IB41" s="4" t="s">
        <v>708</v>
      </c>
      <c r="IF41" s="4" t="s">
        <v>721</v>
      </c>
      <c r="IG41" s="4" t="s">
        <v>703</v>
      </c>
      <c r="IL41" s="4" t="s">
        <v>1026</v>
      </c>
      <c r="IR41" s="4" t="s">
        <v>761</v>
      </c>
      <c r="IT41" s="4" t="s">
        <v>767</v>
      </c>
      <c r="IU41" s="4" t="s">
        <v>772</v>
      </c>
      <c r="IV41" s="4" t="s">
        <v>1027</v>
      </c>
      <c r="IW41" s="4" t="s">
        <v>1028</v>
      </c>
      <c r="IX41" s="4" t="s">
        <v>1029</v>
      </c>
      <c r="IY41" s="4" t="s">
        <v>783</v>
      </c>
      <c r="JB41" s="4" t="s">
        <v>790</v>
      </c>
      <c r="JC41" s="4" t="s">
        <v>1008</v>
      </c>
      <c r="JD41" s="4" t="s">
        <v>795</v>
      </c>
      <c r="JE41" s="4" t="s">
        <v>798</v>
      </c>
      <c r="JF41" s="4" t="s">
        <v>802</v>
      </c>
      <c r="JG41" s="4" t="s">
        <v>805</v>
      </c>
      <c r="JI41" s="4" t="s">
        <v>813</v>
      </c>
      <c r="JJ41" s="4" t="s">
        <v>816</v>
      </c>
      <c r="JM41" s="4" t="s">
        <v>824</v>
      </c>
      <c r="JN41" s="4" t="s">
        <v>827</v>
      </c>
      <c r="JO41" s="4" t="s">
        <v>1184</v>
      </c>
      <c r="JP41" s="4" t="s">
        <v>830</v>
      </c>
      <c r="JQ41" s="4" t="s">
        <v>833</v>
      </c>
      <c r="JR41" s="4" t="s">
        <v>835</v>
      </c>
      <c r="JT41" s="4" t="s">
        <v>871</v>
      </c>
      <c r="JU41" s="4" t="s">
        <v>841</v>
      </c>
      <c r="JW41" s="4" t="s">
        <v>843</v>
      </c>
      <c r="JX41" s="4" t="s">
        <v>844</v>
      </c>
      <c r="JY41" s="4" t="s">
        <v>877</v>
      </c>
      <c r="KB41" s="4" t="s">
        <v>884</v>
      </c>
      <c r="KC41" s="4" t="s">
        <v>848</v>
      </c>
      <c r="KD41" s="4" t="s">
        <v>849</v>
      </c>
      <c r="KE41" s="4" t="s">
        <v>850</v>
      </c>
      <c r="KG41" s="4" t="s">
        <v>1030</v>
      </c>
      <c r="KI41" s="4" t="s">
        <v>854</v>
      </c>
      <c r="KM41" s="4" t="s">
        <v>908</v>
      </c>
      <c r="KQ41" s="4" t="s">
        <v>862</v>
      </c>
      <c r="KS41" s="4" t="s">
        <v>864</v>
      </c>
      <c r="KT41" s="4" t="s">
        <v>931</v>
      </c>
      <c r="KU41" s="4" t="s">
        <v>865</v>
      </c>
      <c r="KV41" s="4" t="s">
        <v>866</v>
      </c>
      <c r="KY41" s="4" t="s">
        <v>173</v>
      </c>
      <c r="LA41" s="4" t="s">
        <v>944</v>
      </c>
      <c r="LC41" s="4" t="s">
        <v>946</v>
      </c>
      <c r="LG41" s="4" t="s">
        <v>956</v>
      </c>
      <c r="LH41" s="4" t="s">
        <v>959</v>
      </c>
      <c r="LJ41" s="4" t="s">
        <v>962</v>
      </c>
      <c r="LL41" s="4" t="s">
        <v>963</v>
      </c>
      <c r="LM41" s="4" t="s">
        <v>964</v>
      </c>
      <c r="LQ41" s="4" t="s">
        <v>980</v>
      </c>
      <c r="LS41" s="4" t="s">
        <v>990</v>
      </c>
      <c r="LT41" s="4" t="s">
        <v>1202</v>
      </c>
      <c r="LV41" s="4" t="s">
        <v>1208</v>
      </c>
      <c r="LW41" s="4" t="s">
        <v>1210</v>
      </c>
      <c r="LX41" s="4" t="s">
        <v>1214</v>
      </c>
      <c r="LY41" s="4" t="s">
        <v>1215</v>
      </c>
      <c r="LZ41" s="4" t="s">
        <v>1223</v>
      </c>
      <c r="MA41" s="4" t="s">
        <v>1294</v>
      </c>
      <c r="MB41" s="4" t="s">
        <v>1235</v>
      </c>
      <c r="MC41" s="4" t="s">
        <v>1295</v>
      </c>
      <c r="MD41" s="4" t="s">
        <v>1242</v>
      </c>
      <c r="ME41" s="4" t="s">
        <v>1244</v>
      </c>
      <c r="MF41" s="4" t="s">
        <v>1248</v>
      </c>
      <c r="MG41" s="4" t="s">
        <v>1297</v>
      </c>
      <c r="MH41" s="4" t="s">
        <v>1254</v>
      </c>
      <c r="MJ41" s="4" t="s">
        <v>1291</v>
      </c>
      <c r="MM41" s="4" t="s">
        <v>1284</v>
      </c>
    </row>
    <row r="42" spans="1:351" s="4" customFormat="1" x14ac:dyDescent="0.25">
      <c r="A42" s="4" t="s">
        <v>9</v>
      </c>
      <c r="C42" s="4" t="s">
        <v>55</v>
      </c>
      <c r="D42" s="4" t="s">
        <v>59</v>
      </c>
      <c r="E42" s="4" t="s">
        <v>61</v>
      </c>
      <c r="F42" s="4" t="s">
        <v>64</v>
      </c>
      <c r="G42" s="4" t="s">
        <v>66</v>
      </c>
      <c r="H42" s="4" t="s">
        <v>68</v>
      </c>
      <c r="I42" s="4" t="s">
        <v>70</v>
      </c>
      <c r="L42" s="4" t="s">
        <v>81</v>
      </c>
      <c r="N42" s="4" t="s">
        <v>90</v>
      </c>
      <c r="R42" s="4" t="s">
        <v>105</v>
      </c>
      <c r="T42" s="4" t="s">
        <v>109</v>
      </c>
      <c r="AA42" s="4" t="s">
        <v>130</v>
      </c>
      <c r="AJ42" s="4" t="s">
        <v>159</v>
      </c>
      <c r="AM42" s="4" t="s">
        <v>170</v>
      </c>
      <c r="AN42" s="4" t="s">
        <v>943</v>
      </c>
      <c r="AQ42" s="4" t="s">
        <v>189</v>
      </c>
      <c r="BH42" s="4" t="s">
        <v>267</v>
      </c>
      <c r="BJ42" s="4" t="s">
        <v>273</v>
      </c>
      <c r="BL42" s="4" t="s">
        <v>278</v>
      </c>
      <c r="BO42" s="4" t="s">
        <v>289</v>
      </c>
      <c r="DB42" s="4" t="s">
        <v>360</v>
      </c>
      <c r="DC42" s="4" t="s">
        <v>364</v>
      </c>
      <c r="DD42" s="4" t="s">
        <v>366</v>
      </c>
      <c r="DE42" s="4" t="s">
        <v>367</v>
      </c>
      <c r="DF42" s="4" t="s">
        <v>368</v>
      </c>
      <c r="DG42" s="4" t="s">
        <v>369</v>
      </c>
      <c r="DH42" s="4" t="s">
        <v>370</v>
      </c>
      <c r="DI42" s="4" t="s">
        <v>371</v>
      </c>
      <c r="DK42" s="4" t="s">
        <v>376</v>
      </c>
      <c r="DM42" s="4" t="s">
        <v>384</v>
      </c>
      <c r="DS42" s="4" t="s">
        <v>402</v>
      </c>
      <c r="DV42" s="4" t="s">
        <v>409</v>
      </c>
      <c r="EE42" s="4" t="s">
        <v>434</v>
      </c>
      <c r="EG42" s="4" t="s">
        <v>440</v>
      </c>
      <c r="EH42" s="4" t="s">
        <v>442</v>
      </c>
      <c r="EM42" s="4" t="s">
        <v>458</v>
      </c>
      <c r="EO42" s="4" t="s">
        <v>462</v>
      </c>
      <c r="EU42" s="4" t="s">
        <v>478</v>
      </c>
      <c r="EY42" s="4" t="s">
        <v>491</v>
      </c>
      <c r="FA42" s="4" t="s">
        <v>495</v>
      </c>
      <c r="FB42" s="4" t="s">
        <v>497</v>
      </c>
      <c r="FJ42" s="4" t="s">
        <v>518</v>
      </c>
      <c r="FK42" s="4" t="s">
        <v>520</v>
      </c>
      <c r="FL42" s="4" t="s">
        <v>522</v>
      </c>
      <c r="FV42" s="4" t="s">
        <v>550</v>
      </c>
      <c r="FY42" s="4" t="s">
        <v>557</v>
      </c>
      <c r="FZ42" s="4" t="s">
        <v>560</v>
      </c>
      <c r="GG42" s="4" t="s">
        <v>575</v>
      </c>
      <c r="GH42" s="4" t="s">
        <v>577</v>
      </c>
      <c r="GI42" s="4" t="s">
        <v>579</v>
      </c>
      <c r="GK42" s="4" t="s">
        <v>583</v>
      </c>
      <c r="GZ42" s="4" t="s">
        <v>986</v>
      </c>
      <c r="HB42" s="4" t="s">
        <v>618</v>
      </c>
      <c r="HE42" s="4" t="s">
        <v>625</v>
      </c>
      <c r="HH42" s="4" t="s">
        <v>638</v>
      </c>
      <c r="HY42" s="4" t="s">
        <v>697</v>
      </c>
      <c r="IA42" s="4" t="s">
        <v>703</v>
      </c>
      <c r="IB42" s="4" t="s">
        <v>708</v>
      </c>
      <c r="IF42" s="4" t="s">
        <v>721</v>
      </c>
      <c r="IG42" s="4" t="s">
        <v>703</v>
      </c>
      <c r="IL42" s="4" t="s">
        <v>737</v>
      </c>
      <c r="IR42" s="4" t="s">
        <v>761</v>
      </c>
      <c r="IT42" s="4" t="s">
        <v>767</v>
      </c>
      <c r="IU42" s="4" t="s">
        <v>770</v>
      </c>
      <c r="IV42" s="4" t="s">
        <v>775</v>
      </c>
      <c r="IW42" s="4" t="s">
        <v>778</v>
      </c>
      <c r="IX42" s="4" t="s">
        <v>780</v>
      </c>
      <c r="IY42" s="4" t="s">
        <v>783</v>
      </c>
      <c r="JB42" s="4" t="s">
        <v>790</v>
      </c>
      <c r="JC42" s="4" t="s">
        <v>1008</v>
      </c>
      <c r="JD42" s="4" t="s">
        <v>795</v>
      </c>
      <c r="JE42" s="4" t="s">
        <v>798</v>
      </c>
      <c r="JF42" s="4" t="s">
        <v>802</v>
      </c>
      <c r="JG42" s="4" t="s">
        <v>805</v>
      </c>
      <c r="JI42" s="4" t="s">
        <v>813</v>
      </c>
      <c r="JJ42" s="4" t="s">
        <v>816</v>
      </c>
      <c r="JM42" s="4" t="s">
        <v>824</v>
      </c>
      <c r="JN42" s="4" t="s">
        <v>827</v>
      </c>
      <c r="JO42" s="4" t="s">
        <v>1184</v>
      </c>
      <c r="JP42" s="4" t="s">
        <v>830</v>
      </c>
      <c r="JQ42" s="4" t="s">
        <v>833</v>
      </c>
      <c r="JR42" s="4" t="s">
        <v>835</v>
      </c>
      <c r="JT42" s="4" t="s">
        <v>871</v>
      </c>
      <c r="JU42" s="4" t="s">
        <v>841</v>
      </c>
      <c r="JW42" s="4" t="s">
        <v>843</v>
      </c>
      <c r="JX42" s="4" t="s">
        <v>844</v>
      </c>
      <c r="JY42" s="4" t="s">
        <v>877</v>
      </c>
      <c r="KB42" s="4" t="s">
        <v>847</v>
      </c>
      <c r="KC42" s="4" t="s">
        <v>848</v>
      </c>
      <c r="KD42" s="4" t="s">
        <v>849</v>
      </c>
      <c r="KE42" s="4" t="s">
        <v>850</v>
      </c>
      <c r="KG42" s="4" t="s">
        <v>852</v>
      </c>
      <c r="KI42" s="4" t="s">
        <v>854</v>
      </c>
      <c r="KM42" s="4" t="s">
        <v>908</v>
      </c>
      <c r="KQ42" s="4" t="s">
        <v>862</v>
      </c>
      <c r="KS42" s="4" t="s">
        <v>864</v>
      </c>
      <c r="KT42" s="4" t="s">
        <v>929</v>
      </c>
      <c r="KU42" s="4" t="s">
        <v>865</v>
      </c>
      <c r="KV42" s="4" t="s">
        <v>866</v>
      </c>
      <c r="KY42" s="4" t="s">
        <v>869</v>
      </c>
      <c r="LA42" s="4" t="s">
        <v>944</v>
      </c>
      <c r="LC42" s="4" t="s">
        <v>946</v>
      </c>
      <c r="LG42" s="4" t="s">
        <v>956</v>
      </c>
      <c r="LH42" s="4" t="s">
        <v>960</v>
      </c>
      <c r="LJ42" s="4" t="s">
        <v>962</v>
      </c>
      <c r="LL42" s="4" t="s">
        <v>963</v>
      </c>
      <c r="LM42" s="4" t="s">
        <v>964</v>
      </c>
      <c r="LQ42" s="4" t="s">
        <v>980</v>
      </c>
      <c r="LS42" s="4" t="s">
        <v>991</v>
      </c>
      <c r="LT42" s="4" t="s">
        <v>1202</v>
      </c>
      <c r="LV42" s="4" t="s">
        <v>1207</v>
      </c>
      <c r="LW42" s="4" t="s">
        <v>1209</v>
      </c>
      <c r="LX42" s="4" t="s">
        <v>1213</v>
      </c>
      <c r="LY42" s="4" t="s">
        <v>1215</v>
      </c>
      <c r="LZ42" s="4" t="s">
        <v>1222</v>
      </c>
      <c r="MA42" s="4" t="s">
        <v>1225</v>
      </c>
      <c r="MB42" s="4" t="s">
        <v>1229</v>
      </c>
      <c r="MC42" s="4" t="s">
        <v>1232</v>
      </c>
      <c r="MD42" s="4" t="s">
        <v>1241</v>
      </c>
      <c r="ME42" s="4" t="s">
        <v>1243</v>
      </c>
      <c r="MF42" s="4" t="s">
        <v>1247</v>
      </c>
      <c r="MG42" s="4" t="s">
        <v>1246</v>
      </c>
      <c r="MH42" s="4" t="s">
        <v>1252</v>
      </c>
      <c r="MJ42" s="4" t="s">
        <v>1291</v>
      </c>
      <c r="MM42" s="4" t="s">
        <v>1284</v>
      </c>
    </row>
    <row r="43" spans="1:351" s="4" customFormat="1" x14ac:dyDescent="0.25">
      <c r="A43" s="4" t="s">
        <v>1013</v>
      </c>
      <c r="AJ43" s="4" t="s">
        <v>1014</v>
      </c>
      <c r="DB43" s="4" t="s">
        <v>1014</v>
      </c>
      <c r="DC43" s="4" t="s">
        <v>1014</v>
      </c>
      <c r="DD43" s="4" t="s">
        <v>1014</v>
      </c>
      <c r="DE43" s="4" t="s">
        <v>1014</v>
      </c>
      <c r="DF43" s="4" t="s">
        <v>1014</v>
      </c>
      <c r="DG43" s="4" t="s">
        <v>1014</v>
      </c>
      <c r="DH43" s="4" t="s">
        <v>1014</v>
      </c>
      <c r="DI43" s="4" t="s">
        <v>1014</v>
      </c>
      <c r="DS43" s="4" t="s">
        <v>1014</v>
      </c>
      <c r="EH43" s="4" t="s">
        <v>1014</v>
      </c>
      <c r="FV43" s="4" t="s">
        <v>1014</v>
      </c>
      <c r="FZ43" s="4" t="s">
        <v>1014</v>
      </c>
      <c r="IL43" s="4" t="s">
        <v>1014</v>
      </c>
      <c r="IV43" s="4" t="s">
        <v>1014</v>
      </c>
      <c r="IW43" s="4" t="s">
        <v>1014</v>
      </c>
      <c r="IX43" s="4" t="s">
        <v>1014</v>
      </c>
      <c r="IY43" s="4" t="s">
        <v>1014</v>
      </c>
      <c r="JU43" s="4" t="s">
        <v>1014</v>
      </c>
      <c r="KB43" s="4" t="s">
        <v>1014</v>
      </c>
      <c r="KG43" s="4" t="s">
        <v>1014</v>
      </c>
      <c r="KT43" s="4" t="s">
        <v>1014</v>
      </c>
      <c r="LV43" s="4" t="s">
        <v>1014</v>
      </c>
      <c r="LW43" s="4" t="s">
        <v>1014</v>
      </c>
      <c r="LX43" s="4" t="s">
        <v>1014</v>
      </c>
      <c r="LZ43" s="4" t="s">
        <v>1014</v>
      </c>
      <c r="MA43" s="4" t="s">
        <v>1014</v>
      </c>
      <c r="MB43" s="4" t="s">
        <v>1014</v>
      </c>
      <c r="MC43" s="4" t="s">
        <v>1014</v>
      </c>
      <c r="MD43" s="4" t="s">
        <v>1014</v>
      </c>
      <c r="MH43" s="4" t="s">
        <v>1014</v>
      </c>
    </row>
    <row r="44" spans="1:351" s="4" customFormat="1" x14ac:dyDescent="0.25">
      <c r="A44" s="4" t="s">
        <v>992</v>
      </c>
      <c r="LS44" s="4">
        <v>1</v>
      </c>
    </row>
    <row r="45" spans="1:351" s="7" customFormat="1" x14ac:dyDescent="0.25">
      <c r="A45" s="7" t="s">
        <v>29</v>
      </c>
      <c r="AQ45" s="7" t="s">
        <v>191</v>
      </c>
    </row>
    <row r="46" spans="1:351" s="4" customFormat="1" x14ac:dyDescent="0.25">
      <c r="A46" s="4" t="s">
        <v>927</v>
      </c>
    </row>
    <row r="47" spans="1:351" s="4" customFormat="1" x14ac:dyDescent="0.25">
      <c r="A47" s="4" t="s">
        <v>940</v>
      </c>
    </row>
    <row r="48" spans="1:351" s="4" customFormat="1" x14ac:dyDescent="0.25">
      <c r="A48" s="4" t="s">
        <v>1020</v>
      </c>
    </row>
    <row r="49" spans="1:346" s="4" customFormat="1" x14ac:dyDescent="0.25">
      <c r="A49" s="4" t="s">
        <v>1021</v>
      </c>
      <c r="DS49" s="4" t="s">
        <v>1022</v>
      </c>
      <c r="FZ49" s="4" t="s">
        <v>1025</v>
      </c>
      <c r="IW49" s="4" t="s">
        <v>1028</v>
      </c>
      <c r="LW49" s="4" t="s">
        <v>1210</v>
      </c>
      <c r="LZ49" s="4" t="s">
        <v>1223</v>
      </c>
      <c r="MB49" s="4" t="s">
        <v>1235</v>
      </c>
      <c r="MC49" s="4" t="s">
        <v>1295</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189</v>
      </c>
      <c r="DS51" s="4" t="s">
        <v>402</v>
      </c>
      <c r="EH51" s="4" t="s">
        <v>442</v>
      </c>
      <c r="FV51" s="4" t="s">
        <v>550</v>
      </c>
      <c r="FZ51" s="4" t="s">
        <v>560</v>
      </c>
      <c r="IL51" s="4" t="s">
        <v>737</v>
      </c>
      <c r="IU51" s="4" t="s">
        <v>774</v>
      </c>
      <c r="IV51" s="4" t="s">
        <v>775</v>
      </c>
      <c r="IW51" s="4" t="s">
        <v>778</v>
      </c>
      <c r="IX51" s="4" t="s">
        <v>780</v>
      </c>
      <c r="KB51" s="4" t="s">
        <v>941</v>
      </c>
      <c r="KG51" s="4" t="s">
        <v>852</v>
      </c>
      <c r="LW51" s="4" t="s">
        <v>1209</v>
      </c>
      <c r="LZ51" s="4" t="s">
        <v>1222</v>
      </c>
      <c r="MA51" s="4" t="s">
        <v>1225</v>
      </c>
      <c r="MB51" s="4" t="s">
        <v>1229</v>
      </c>
      <c r="MC51" s="4" t="s">
        <v>1232</v>
      </c>
      <c r="MH51" s="4" t="s">
        <v>1252</v>
      </c>
    </row>
    <row r="52" spans="1:346" s="4" customFormat="1" x14ac:dyDescent="0.25">
      <c r="A52" s="4" t="s">
        <v>28</v>
      </c>
      <c r="AQ52" s="4" t="s">
        <v>189</v>
      </c>
      <c r="DS52" s="4" t="s">
        <v>402</v>
      </c>
      <c r="EH52" s="4" t="s">
        <v>442</v>
      </c>
      <c r="FV52" s="4" t="s">
        <v>550</v>
      </c>
      <c r="FZ52" s="4" t="s">
        <v>560</v>
      </c>
      <c r="IL52" s="4" t="s">
        <v>737</v>
      </c>
      <c r="IU52" s="4" t="s">
        <v>770</v>
      </c>
      <c r="IV52" s="4" t="s">
        <v>775</v>
      </c>
      <c r="IW52" s="4" t="s">
        <v>778</v>
      </c>
      <c r="IX52" s="4" t="s">
        <v>780</v>
      </c>
      <c r="KB52" s="4" t="s">
        <v>847</v>
      </c>
      <c r="KG52" s="4" t="s">
        <v>852</v>
      </c>
      <c r="LW52" s="4" t="s">
        <v>1209</v>
      </c>
      <c r="LZ52" s="4" t="s">
        <v>1222</v>
      </c>
      <c r="MA52" s="4" t="s">
        <v>1225</v>
      </c>
      <c r="MB52" s="4" t="s">
        <v>1229</v>
      </c>
      <c r="MC52" s="4" t="s">
        <v>1232</v>
      </c>
      <c r="MH52" s="4" t="s">
        <v>1252</v>
      </c>
    </row>
    <row r="53" spans="1:346" s="4" customFormat="1" x14ac:dyDescent="0.25">
      <c r="A53" s="4" t="s">
        <v>1019</v>
      </c>
      <c r="DS53" s="4" t="s">
        <v>1015</v>
      </c>
      <c r="EH53" s="4" t="s">
        <v>1015</v>
      </c>
      <c r="FV53" s="4" t="s">
        <v>1015</v>
      </c>
      <c r="FZ53" s="4" t="s">
        <v>1015</v>
      </c>
      <c r="IL53" s="4" t="s">
        <v>1015</v>
      </c>
      <c r="IV53" s="4" t="s">
        <v>1015</v>
      </c>
      <c r="IW53" s="4" t="s">
        <v>1015</v>
      </c>
      <c r="IX53" s="4" t="s">
        <v>1015</v>
      </c>
      <c r="KB53" s="4" t="s">
        <v>1014</v>
      </c>
      <c r="KG53" s="4" t="s">
        <v>1015</v>
      </c>
      <c r="LW53" s="4" t="s">
        <v>1015</v>
      </c>
      <c r="LZ53" s="4" t="s">
        <v>1015</v>
      </c>
      <c r="MA53" s="4" t="s">
        <v>1015</v>
      </c>
      <c r="MB53" s="4" t="s">
        <v>1015</v>
      </c>
      <c r="MC53" s="4" t="s">
        <v>1015</v>
      </c>
      <c r="MH53" s="4" t="s">
        <v>1015</v>
      </c>
    </row>
    <row r="54" spans="1:346" s="4" customFormat="1" x14ac:dyDescent="0.25">
      <c r="A54" s="4" t="s">
        <v>47</v>
      </c>
      <c r="IU54" s="4">
        <v>1</v>
      </c>
    </row>
    <row r="55" spans="1:346" s="7" customFormat="1" x14ac:dyDescent="0.25">
      <c r="A55" s="7" t="s">
        <v>33</v>
      </c>
      <c r="AQ55" s="7" t="s">
        <v>192</v>
      </c>
      <c r="KG55" s="7" t="s">
        <v>935</v>
      </c>
    </row>
    <row r="56" spans="1:346" s="4" customFormat="1" x14ac:dyDescent="0.25">
      <c r="A56" s="4" t="s">
        <v>928</v>
      </c>
    </row>
    <row r="57" spans="1:346" s="4" customFormat="1" x14ac:dyDescent="0.25">
      <c r="A57" s="4" t="s">
        <v>939</v>
      </c>
    </row>
    <row r="58" spans="1:346" s="4" customFormat="1" x14ac:dyDescent="0.25">
      <c r="A58" s="4" t="s">
        <v>1303</v>
      </c>
    </row>
    <row r="59" spans="1:346" s="4" customFormat="1" x14ac:dyDescent="0.25">
      <c r="A59" s="4" t="s">
        <v>30</v>
      </c>
      <c r="AQ59" s="4">
        <v>500</v>
      </c>
    </row>
    <row r="60" spans="1:346" s="4" customFormat="1" x14ac:dyDescent="0.25">
      <c r="A60" s="4" t="s">
        <v>31</v>
      </c>
      <c r="AQ60" s="4" t="s">
        <v>189</v>
      </c>
      <c r="KG60" s="4" t="s">
        <v>936</v>
      </c>
    </row>
    <row r="61" spans="1:346" s="4" customFormat="1" x14ac:dyDescent="0.25">
      <c r="A61" s="4" t="s">
        <v>32</v>
      </c>
      <c r="AQ61" s="4" t="s">
        <v>189</v>
      </c>
      <c r="KG61" s="4" t="s">
        <v>852</v>
      </c>
    </row>
    <row r="62" spans="1:346" s="4" customFormat="1" x14ac:dyDescent="0.25">
      <c r="A62" s="4" t="s">
        <v>1018</v>
      </c>
      <c r="KG62" s="4" t="s">
        <v>1014</v>
      </c>
    </row>
    <row r="63" spans="1:346" s="5" customFormat="1" x14ac:dyDescent="0.25">
      <c r="A63" s="5" t="s">
        <v>23</v>
      </c>
      <c r="AM63" s="5" t="s">
        <v>176</v>
      </c>
      <c r="BF63" s="5" t="s">
        <v>263</v>
      </c>
      <c r="DO63" s="5" t="s">
        <v>393</v>
      </c>
      <c r="FB63" s="5" t="s">
        <v>393</v>
      </c>
      <c r="JH63" s="5" t="s">
        <v>812</v>
      </c>
      <c r="KF63" s="5" t="s">
        <v>892</v>
      </c>
      <c r="KY63" s="5" t="s">
        <v>176</v>
      </c>
      <c r="LB63" s="5" t="s">
        <v>263</v>
      </c>
    </row>
    <row r="64" spans="1:346" s="5" customFormat="1" x14ac:dyDescent="0.25">
      <c r="A64" s="5" t="s">
        <v>24</v>
      </c>
      <c r="AM64" s="5" t="s">
        <v>840</v>
      </c>
      <c r="BF64" s="5">
        <v>1</v>
      </c>
      <c r="DO64" s="5">
        <v>1</v>
      </c>
      <c r="FB64" s="5">
        <v>1</v>
      </c>
      <c r="JH64" s="5">
        <v>4</v>
      </c>
      <c r="KF64" s="5" t="s">
        <v>893</v>
      </c>
      <c r="KY64" s="5" t="s">
        <v>840</v>
      </c>
      <c r="LB64" s="5">
        <v>-1</v>
      </c>
    </row>
    <row r="65" spans="1:348" s="8" customFormat="1" x14ac:dyDescent="0.25">
      <c r="A65" s="8" t="s">
        <v>41</v>
      </c>
      <c r="HE65" s="8" t="s">
        <v>631</v>
      </c>
      <c r="JI65" s="8" t="s">
        <v>631</v>
      </c>
      <c r="KZ65" s="8" t="s">
        <v>631</v>
      </c>
      <c r="LB65" s="8" t="s">
        <v>631</v>
      </c>
    </row>
    <row r="66" spans="1:348" s="6" customFormat="1" x14ac:dyDescent="0.25">
      <c r="A66" s="6" t="s">
        <v>40</v>
      </c>
      <c r="HE66" s="6">
        <v>1</v>
      </c>
      <c r="JI66" s="6">
        <v>2</v>
      </c>
      <c r="KZ66" s="6">
        <v>8</v>
      </c>
      <c r="LB66" s="6">
        <v>0</v>
      </c>
    </row>
    <row r="67" spans="1:348" s="6" customFormat="1" x14ac:dyDescent="0.25">
      <c r="A67" s="6" t="s">
        <v>39</v>
      </c>
      <c r="HE67" s="6" t="s">
        <v>630</v>
      </c>
      <c r="JI67" s="6" t="s">
        <v>815</v>
      </c>
      <c r="KZ67" s="6" t="s">
        <v>923</v>
      </c>
      <c r="LB67" s="6" t="s">
        <v>953</v>
      </c>
    </row>
    <row r="68" spans="1:348" s="8" customFormat="1" x14ac:dyDescent="0.25">
      <c r="A68" s="8" t="s">
        <v>44</v>
      </c>
      <c r="HE68" s="8" t="s">
        <v>631</v>
      </c>
    </row>
    <row r="69" spans="1:348" s="6" customFormat="1" x14ac:dyDescent="0.25">
      <c r="A69" s="6" t="s">
        <v>43</v>
      </c>
      <c r="HE69" s="6">
        <v>3</v>
      </c>
    </row>
    <row r="70" spans="1:348" s="6" customFormat="1" x14ac:dyDescent="0.25">
      <c r="A70" s="6" t="s">
        <v>42</v>
      </c>
      <c r="HE70" s="6" t="s">
        <v>630</v>
      </c>
    </row>
    <row r="71" spans="1:348" x14ac:dyDescent="0.25">
      <c r="A71" s="1" t="s">
        <v>49</v>
      </c>
      <c r="JI71" s="1" t="s">
        <v>816</v>
      </c>
    </row>
    <row r="72" spans="1:348" x14ac:dyDescent="0.25">
      <c r="A72" s="1" t="s">
        <v>46</v>
      </c>
      <c r="IA72" s="1">
        <v>6</v>
      </c>
      <c r="JE72" s="1">
        <v>5</v>
      </c>
      <c r="KE72" s="1">
        <v>3</v>
      </c>
      <c r="KS72" s="1">
        <v>6</v>
      </c>
      <c r="LL72" s="1">
        <v>10</v>
      </c>
      <c r="MD72" s="1">
        <v>5</v>
      </c>
      <c r="MJ72" s="1">
        <v>9</v>
      </c>
    </row>
    <row r="73" spans="1:348" x14ac:dyDescent="0.25">
      <c r="A73" s="1" t="s">
        <v>45</v>
      </c>
      <c r="IA73" s="1" t="s">
        <v>705</v>
      </c>
      <c r="JE73" s="1" t="s">
        <v>801</v>
      </c>
      <c r="KE73" s="1" t="s">
        <v>896</v>
      </c>
      <c r="KS73" s="1" t="s">
        <v>942</v>
      </c>
      <c r="LL73" s="1" t="s">
        <v>968</v>
      </c>
      <c r="MD73" s="1" t="s">
        <v>1296</v>
      </c>
      <c r="MJ73" s="1" t="s">
        <v>1272</v>
      </c>
    </row>
    <row r="74" spans="1:348" x14ac:dyDescent="0.25">
      <c r="A74" s="1" t="s">
        <v>1266</v>
      </c>
      <c r="MJ74" s="1">
        <v>9</v>
      </c>
    </row>
    <row r="75" spans="1:348" x14ac:dyDescent="0.25">
      <c r="A75" s="1" t="s">
        <v>1267</v>
      </c>
      <c r="MJ75" s="1" t="s">
        <v>1265</v>
      </c>
    </row>
    <row r="76" spans="1:348" x14ac:dyDescent="0.25">
      <c r="A76" s="1" t="s">
        <v>1268</v>
      </c>
      <c r="MJ76" s="1">
        <v>7</v>
      </c>
    </row>
    <row r="77" spans="1:348" x14ac:dyDescent="0.25">
      <c r="A77" s="1" t="s">
        <v>1269</v>
      </c>
      <c r="MJ77" s="1" t="s">
        <v>1272</v>
      </c>
    </row>
    <row r="78" spans="1:348" x14ac:dyDescent="0.25">
      <c r="A78" s="1" t="s">
        <v>1270</v>
      </c>
      <c r="MJ78" s="1">
        <v>7</v>
      </c>
    </row>
    <row r="79" spans="1:348" x14ac:dyDescent="0.25">
      <c r="A79" s="1" t="s">
        <v>1271</v>
      </c>
      <c r="MJ79" s="1" t="s">
        <v>1265</v>
      </c>
    </row>
    <row r="80" spans="1:348" x14ac:dyDescent="0.25">
      <c r="A80" s="1" t="s">
        <v>1273</v>
      </c>
      <c r="MJ80" s="1">
        <v>5</v>
      </c>
    </row>
    <row r="81" spans="1:348" x14ac:dyDescent="0.25">
      <c r="A81" s="1" t="s">
        <v>1274</v>
      </c>
      <c r="MJ81" s="1" t="s">
        <v>1272</v>
      </c>
    </row>
    <row r="82" spans="1:348" x14ac:dyDescent="0.25">
      <c r="A82" s="1" t="s">
        <v>1275</v>
      </c>
      <c r="MJ82" s="1">
        <v>5</v>
      </c>
    </row>
    <row r="83" spans="1:348" x14ac:dyDescent="0.25">
      <c r="A83" s="1" t="s">
        <v>1276</v>
      </c>
      <c r="MJ83" s="1" t="s">
        <v>1265</v>
      </c>
    </row>
    <row r="84" spans="1:348" s="12" customFormat="1" x14ac:dyDescent="0.25">
      <c r="A84" s="10" t="s">
        <v>1044</v>
      </c>
      <c r="AO84" s="12">
        <v>1</v>
      </c>
      <c r="KB84" s="12">
        <v>6</v>
      </c>
    </row>
    <row r="85" spans="1:348" s="9" customFormat="1" x14ac:dyDescent="0.25">
      <c r="A85" s="11" t="s">
        <v>1045</v>
      </c>
      <c r="AO85" s="9" t="s">
        <v>1094</v>
      </c>
      <c r="KB85" s="9" t="s">
        <v>1100</v>
      </c>
    </row>
    <row r="86" spans="1:348" s="9" customFormat="1" x14ac:dyDescent="0.25">
      <c r="A86" s="11" t="s">
        <v>1046</v>
      </c>
      <c r="AO86" s="9" t="s">
        <v>1095</v>
      </c>
      <c r="KB86" s="9" t="s">
        <v>1095</v>
      </c>
    </row>
    <row r="87" spans="1:348" s="9" customFormat="1" x14ac:dyDescent="0.25">
      <c r="A87" s="11" t="s">
        <v>1047</v>
      </c>
      <c r="KB87" s="9" t="s">
        <v>1097</v>
      </c>
    </row>
    <row r="88" spans="1:348" s="9" customFormat="1" x14ac:dyDescent="0.25">
      <c r="A88" s="11" t="s">
        <v>1048</v>
      </c>
      <c r="KB88" s="9" t="s">
        <v>1165</v>
      </c>
    </row>
    <row r="89" spans="1:348" s="12" customFormat="1" x14ac:dyDescent="0.25">
      <c r="A89" s="10" t="s">
        <v>1049</v>
      </c>
      <c r="AO89" s="12">
        <v>3</v>
      </c>
      <c r="KB89" s="12">
        <v>7</v>
      </c>
    </row>
    <row r="90" spans="1:348" s="9" customFormat="1" x14ac:dyDescent="0.25">
      <c r="A90" s="11" t="s">
        <v>1050</v>
      </c>
      <c r="AO90" s="9" t="s">
        <v>1096</v>
      </c>
      <c r="KB90" s="9" t="s">
        <v>1101</v>
      </c>
    </row>
    <row r="91" spans="1:348" s="9" customFormat="1" x14ac:dyDescent="0.25">
      <c r="A91" s="11" t="s">
        <v>1051</v>
      </c>
      <c r="AO91" s="9" t="s">
        <v>1095</v>
      </c>
      <c r="KB91" s="9" t="s">
        <v>1095</v>
      </c>
    </row>
    <row r="92" spans="1:348" s="9" customFormat="1" x14ac:dyDescent="0.25">
      <c r="A92" s="11" t="s">
        <v>1052</v>
      </c>
      <c r="KB92" s="9" t="s">
        <v>1097</v>
      </c>
    </row>
    <row r="93" spans="1:348" s="9" customFormat="1" x14ac:dyDescent="0.25">
      <c r="A93" s="11" t="s">
        <v>1053</v>
      </c>
      <c r="KB93" s="9" t="s">
        <v>1165</v>
      </c>
    </row>
    <row r="94" spans="1:348" s="12" customFormat="1" x14ac:dyDescent="0.25">
      <c r="A94" s="10" t="s">
        <v>1054</v>
      </c>
      <c r="AO94" s="12">
        <v>5</v>
      </c>
      <c r="KB94" s="12">
        <v>8</v>
      </c>
    </row>
    <row r="95" spans="1:348" s="9" customFormat="1" x14ac:dyDescent="0.25">
      <c r="A95" s="11" t="s">
        <v>1055</v>
      </c>
      <c r="AO95" s="9" t="s">
        <v>1097</v>
      </c>
      <c r="KB95" s="9" t="s">
        <v>1102</v>
      </c>
    </row>
    <row r="96" spans="1:348" s="9" customFormat="1" x14ac:dyDescent="0.25">
      <c r="A96" s="11" t="s">
        <v>1056</v>
      </c>
      <c r="AO96" s="9" t="s">
        <v>1095</v>
      </c>
      <c r="KB96" s="9" t="s">
        <v>1095</v>
      </c>
    </row>
    <row r="97" spans="1:288" s="9" customFormat="1" x14ac:dyDescent="0.25">
      <c r="A97" s="11" t="s">
        <v>1057</v>
      </c>
      <c r="KB97" s="9" t="s">
        <v>1098</v>
      </c>
    </row>
    <row r="98" spans="1:288" s="9" customFormat="1" x14ac:dyDescent="0.25">
      <c r="A98" s="11" t="s">
        <v>1058</v>
      </c>
      <c r="KB98" s="9" t="s">
        <v>1165</v>
      </c>
    </row>
    <row r="99" spans="1:288" s="12" customFormat="1" x14ac:dyDescent="0.25">
      <c r="A99" s="10" t="s">
        <v>1059</v>
      </c>
      <c r="AO99" s="12">
        <v>7</v>
      </c>
      <c r="KB99" s="12">
        <v>9</v>
      </c>
    </row>
    <row r="100" spans="1:288" s="9" customFormat="1" x14ac:dyDescent="0.25">
      <c r="A100" s="11" t="s">
        <v>1060</v>
      </c>
      <c r="AO100" s="9" t="s">
        <v>1098</v>
      </c>
      <c r="KB100" s="9" t="s">
        <v>1103</v>
      </c>
    </row>
    <row r="101" spans="1:288" s="9" customFormat="1" x14ac:dyDescent="0.25">
      <c r="A101" s="11" t="s">
        <v>1061</v>
      </c>
      <c r="AO101" s="9" t="s">
        <v>1095</v>
      </c>
      <c r="KB101" s="9" t="s">
        <v>1095</v>
      </c>
    </row>
    <row r="102" spans="1:288" s="9" customFormat="1" x14ac:dyDescent="0.25">
      <c r="A102" s="11" t="s">
        <v>1062</v>
      </c>
      <c r="KB102" s="9" t="s">
        <v>1098</v>
      </c>
    </row>
    <row r="103" spans="1:288" s="9" customFormat="1" x14ac:dyDescent="0.25">
      <c r="A103" s="11" t="s">
        <v>1063</v>
      </c>
      <c r="KB103" s="9" t="s">
        <v>1165</v>
      </c>
    </row>
    <row r="104" spans="1:288" s="12" customFormat="1" x14ac:dyDescent="0.25">
      <c r="A104" s="10" t="s">
        <v>1064</v>
      </c>
      <c r="AO104" s="12">
        <v>9</v>
      </c>
      <c r="KB104" s="12">
        <v>10</v>
      </c>
    </row>
    <row r="105" spans="1:288" s="9" customFormat="1" x14ac:dyDescent="0.25">
      <c r="A105" s="11" t="s">
        <v>1065</v>
      </c>
      <c r="AO105" s="9" t="s">
        <v>1099</v>
      </c>
      <c r="KB105" s="9" t="s">
        <v>1104</v>
      </c>
    </row>
    <row r="106" spans="1:288" s="9" customFormat="1" x14ac:dyDescent="0.25">
      <c r="A106" s="11" t="s">
        <v>1066</v>
      </c>
      <c r="AO106" s="9" t="s">
        <v>1095</v>
      </c>
      <c r="KB106" s="9" t="s">
        <v>1095</v>
      </c>
    </row>
    <row r="107" spans="1:288" s="9" customFormat="1" x14ac:dyDescent="0.25">
      <c r="A107" s="11" t="s">
        <v>1067</v>
      </c>
      <c r="KB107" s="9" t="s">
        <v>1099</v>
      </c>
    </row>
    <row r="108" spans="1:288" s="9" customFormat="1" x14ac:dyDescent="0.25">
      <c r="A108" s="11" t="s">
        <v>1068</v>
      </c>
      <c r="KB108" s="9" t="s">
        <v>1165</v>
      </c>
    </row>
    <row r="109" spans="1:288" s="12" customFormat="1" x14ac:dyDescent="0.25">
      <c r="A109" s="10" t="s">
        <v>1069</v>
      </c>
      <c r="AO109" s="12">
        <v>11</v>
      </c>
      <c r="KB109" s="12">
        <v>11</v>
      </c>
    </row>
    <row r="110" spans="1:288" s="9" customFormat="1" x14ac:dyDescent="0.25">
      <c r="A110" s="11" t="s">
        <v>1070</v>
      </c>
      <c r="AO110" s="9" t="s">
        <v>1100</v>
      </c>
      <c r="KB110" s="9" t="s">
        <v>1166</v>
      </c>
    </row>
    <row r="111" spans="1:288" s="9" customFormat="1" x14ac:dyDescent="0.25">
      <c r="A111" s="11" t="s">
        <v>1071</v>
      </c>
      <c r="AO111" s="9" t="s">
        <v>1095</v>
      </c>
      <c r="KB111" s="9" t="s">
        <v>1095</v>
      </c>
    </row>
    <row r="112" spans="1:288" s="9" customFormat="1" x14ac:dyDescent="0.25">
      <c r="A112" s="11" t="s">
        <v>1072</v>
      </c>
      <c r="KB112" s="9" t="s">
        <v>1099</v>
      </c>
    </row>
    <row r="113" spans="1:288" s="9" customFormat="1" x14ac:dyDescent="0.25">
      <c r="A113" s="11" t="s">
        <v>1073</v>
      </c>
      <c r="KB113" s="9" t="s">
        <v>1165</v>
      </c>
    </row>
    <row r="114" spans="1:288" s="12" customFormat="1" x14ac:dyDescent="0.25">
      <c r="A114" s="10" t="s">
        <v>1074</v>
      </c>
      <c r="AO114" s="12">
        <v>13</v>
      </c>
      <c r="KB114" s="12">
        <v>12</v>
      </c>
    </row>
    <row r="115" spans="1:288" s="9" customFormat="1" x14ac:dyDescent="0.25">
      <c r="A115" s="11" t="s">
        <v>1075</v>
      </c>
      <c r="AO115" s="9" t="s">
        <v>1101</v>
      </c>
      <c r="KB115" s="9" t="s">
        <v>1167</v>
      </c>
    </row>
    <row r="116" spans="1:288" s="9" customFormat="1" x14ac:dyDescent="0.25">
      <c r="A116" s="11" t="s">
        <v>1076</v>
      </c>
      <c r="AO116" s="9" t="s">
        <v>1095</v>
      </c>
      <c r="KB116" s="9" t="s">
        <v>1095</v>
      </c>
    </row>
    <row r="117" spans="1:288" s="9" customFormat="1" x14ac:dyDescent="0.25">
      <c r="A117" s="11" t="s">
        <v>1077</v>
      </c>
      <c r="KB117" s="9" t="s">
        <v>1100</v>
      </c>
    </row>
    <row r="118" spans="1:288" s="9" customFormat="1" x14ac:dyDescent="0.25">
      <c r="A118" s="11" t="s">
        <v>1078</v>
      </c>
      <c r="KB118" s="9" t="s">
        <v>1165</v>
      </c>
    </row>
    <row r="119" spans="1:288" s="12" customFormat="1" x14ac:dyDescent="0.25">
      <c r="A119" s="10" t="s">
        <v>1079</v>
      </c>
      <c r="AO119" s="12">
        <v>15</v>
      </c>
      <c r="KB119" s="12">
        <v>13</v>
      </c>
    </row>
    <row r="120" spans="1:288" s="9" customFormat="1" x14ac:dyDescent="0.25">
      <c r="A120" s="11" t="s">
        <v>1080</v>
      </c>
      <c r="AO120" s="9" t="s">
        <v>1102</v>
      </c>
      <c r="KB120" s="9" t="s">
        <v>1168</v>
      </c>
    </row>
    <row r="121" spans="1:288" s="9" customFormat="1" x14ac:dyDescent="0.25">
      <c r="A121" s="11" t="s">
        <v>1081</v>
      </c>
      <c r="AO121" s="9" t="s">
        <v>1095</v>
      </c>
      <c r="KB121" s="9" t="s">
        <v>1095</v>
      </c>
    </row>
    <row r="122" spans="1:288" s="9" customFormat="1" x14ac:dyDescent="0.25">
      <c r="A122" s="11" t="s">
        <v>1082</v>
      </c>
      <c r="KB122" s="9" t="s">
        <v>1100</v>
      </c>
    </row>
    <row r="123" spans="1:288" s="9" customFormat="1" x14ac:dyDescent="0.25">
      <c r="A123" s="11" t="s">
        <v>1083</v>
      </c>
      <c r="KB123" s="9" t="s">
        <v>1165</v>
      </c>
    </row>
    <row r="124" spans="1:288" s="12" customFormat="1" x14ac:dyDescent="0.25">
      <c r="A124" s="10" t="s">
        <v>1084</v>
      </c>
      <c r="AO124" s="12">
        <v>17</v>
      </c>
      <c r="KB124" s="12">
        <v>14</v>
      </c>
    </row>
    <row r="125" spans="1:288" s="9" customFormat="1" x14ac:dyDescent="0.25">
      <c r="A125" s="11" t="s">
        <v>1085</v>
      </c>
      <c r="AO125" s="9" t="s">
        <v>1103</v>
      </c>
      <c r="KB125" s="9" t="s">
        <v>1169</v>
      </c>
    </row>
    <row r="126" spans="1:288" s="9" customFormat="1" x14ac:dyDescent="0.25">
      <c r="A126" s="11" t="s">
        <v>1086</v>
      </c>
      <c r="AO126" s="9" t="s">
        <v>1095</v>
      </c>
      <c r="KB126" s="9" t="s">
        <v>1095</v>
      </c>
    </row>
    <row r="127" spans="1:288" s="9" customFormat="1" x14ac:dyDescent="0.25">
      <c r="A127" s="11" t="s">
        <v>1087</v>
      </c>
      <c r="KB127" s="9" t="s">
        <v>1101</v>
      </c>
    </row>
    <row r="128" spans="1:288" s="9" customFormat="1" x14ac:dyDescent="0.25">
      <c r="A128" s="11" t="s">
        <v>1088</v>
      </c>
      <c r="KB128" s="9" t="s">
        <v>1165</v>
      </c>
    </row>
    <row r="129" spans="1:288" s="12" customFormat="1" x14ac:dyDescent="0.25">
      <c r="A129" s="10" t="s">
        <v>1089</v>
      </c>
      <c r="AO129" s="12">
        <v>19</v>
      </c>
      <c r="KB129" s="12">
        <v>15</v>
      </c>
    </row>
    <row r="130" spans="1:288" s="9" customFormat="1" x14ac:dyDescent="0.25">
      <c r="A130" s="11" t="s">
        <v>1090</v>
      </c>
      <c r="AO130" s="9" t="s">
        <v>1104</v>
      </c>
      <c r="KB130" s="9" t="s">
        <v>1170</v>
      </c>
    </row>
    <row r="131" spans="1:288" s="9" customFormat="1" x14ac:dyDescent="0.25">
      <c r="A131" s="11" t="s">
        <v>1091</v>
      </c>
      <c r="AO131" s="9" t="s">
        <v>1095</v>
      </c>
      <c r="KB131" s="9" t="s">
        <v>1095</v>
      </c>
    </row>
    <row r="132" spans="1:288" s="9" customFormat="1" x14ac:dyDescent="0.25">
      <c r="A132" s="11" t="s">
        <v>1092</v>
      </c>
      <c r="KB132" s="9" t="s">
        <v>1101</v>
      </c>
    </row>
    <row r="133" spans="1:288" s="9" customFormat="1" x14ac:dyDescent="0.25">
      <c r="A133" s="11" t="s">
        <v>1093</v>
      </c>
      <c r="KB133" s="9" t="s">
        <v>1165</v>
      </c>
    </row>
    <row r="134" spans="1:288" s="12" customFormat="1" x14ac:dyDescent="0.25">
      <c r="A134" s="10" t="s">
        <v>1139</v>
      </c>
      <c r="KB134" s="12">
        <v>16</v>
      </c>
    </row>
    <row r="135" spans="1:288" s="9" customFormat="1" x14ac:dyDescent="0.25">
      <c r="A135" s="11" t="s">
        <v>1140</v>
      </c>
      <c r="KB135" s="9" t="s">
        <v>1171</v>
      </c>
    </row>
    <row r="136" spans="1:288" s="9" customFormat="1" x14ac:dyDescent="0.25">
      <c r="A136" s="11" t="s">
        <v>1141</v>
      </c>
      <c r="KB136" s="9" t="s">
        <v>1095</v>
      </c>
    </row>
    <row r="137" spans="1:288" s="9" customFormat="1" x14ac:dyDescent="0.25">
      <c r="A137" s="11" t="s">
        <v>1154</v>
      </c>
      <c r="KB137" s="9" t="s">
        <v>1102</v>
      </c>
    </row>
    <row r="138" spans="1:288" s="9" customFormat="1" x14ac:dyDescent="0.25">
      <c r="A138" s="11" t="s">
        <v>1155</v>
      </c>
      <c r="KB138" s="9" t="s">
        <v>1165</v>
      </c>
    </row>
    <row r="139" spans="1:288" s="12" customFormat="1" x14ac:dyDescent="0.25">
      <c r="A139" s="10" t="s">
        <v>1142</v>
      </c>
      <c r="KB139" s="12">
        <v>17</v>
      </c>
    </row>
    <row r="140" spans="1:288" s="9" customFormat="1" x14ac:dyDescent="0.25">
      <c r="A140" s="11" t="s">
        <v>1143</v>
      </c>
      <c r="KB140" s="9" t="s">
        <v>1172</v>
      </c>
    </row>
    <row r="141" spans="1:288" s="9" customFormat="1" x14ac:dyDescent="0.25">
      <c r="A141" s="11" t="s">
        <v>1144</v>
      </c>
      <c r="KB141" s="9" t="s">
        <v>1095</v>
      </c>
    </row>
    <row r="142" spans="1:288" s="9" customFormat="1" x14ac:dyDescent="0.25">
      <c r="A142" s="11" t="s">
        <v>1156</v>
      </c>
      <c r="KB142" s="9" t="s">
        <v>1102</v>
      </c>
    </row>
    <row r="143" spans="1:288" s="9" customFormat="1" x14ac:dyDescent="0.25">
      <c r="A143" s="11" t="s">
        <v>1157</v>
      </c>
      <c r="KB143" s="9" t="s">
        <v>1165</v>
      </c>
    </row>
    <row r="144" spans="1:288" s="12" customFormat="1" x14ac:dyDescent="0.25">
      <c r="A144" s="10" t="s">
        <v>1145</v>
      </c>
      <c r="KB144" s="12">
        <v>18</v>
      </c>
    </row>
    <row r="145" spans="1:288" s="9" customFormat="1" x14ac:dyDescent="0.25">
      <c r="A145" s="11" t="s">
        <v>1146</v>
      </c>
      <c r="KB145" s="9" t="s">
        <v>1173</v>
      </c>
    </row>
    <row r="146" spans="1:288" s="9" customFormat="1" x14ac:dyDescent="0.25">
      <c r="A146" s="11" t="s">
        <v>1147</v>
      </c>
      <c r="KB146" s="9" t="s">
        <v>1095</v>
      </c>
    </row>
    <row r="147" spans="1:288" s="9" customFormat="1" x14ac:dyDescent="0.25">
      <c r="A147" s="11" t="s">
        <v>1158</v>
      </c>
      <c r="KB147" s="9" t="s">
        <v>1103</v>
      </c>
    </row>
    <row r="148" spans="1:288" s="9" customFormat="1" x14ac:dyDescent="0.25">
      <c r="A148" s="11" t="s">
        <v>1159</v>
      </c>
      <c r="KB148" s="9" t="s">
        <v>1165</v>
      </c>
    </row>
    <row r="149" spans="1:288" s="12" customFormat="1" x14ac:dyDescent="0.25">
      <c r="A149" s="10" t="s">
        <v>1148</v>
      </c>
      <c r="KB149" s="12">
        <v>19</v>
      </c>
    </row>
    <row r="150" spans="1:288" s="9" customFormat="1" x14ac:dyDescent="0.25">
      <c r="A150" s="11" t="s">
        <v>1149</v>
      </c>
      <c r="KB150" s="9" t="s">
        <v>1174</v>
      </c>
    </row>
    <row r="151" spans="1:288" s="9" customFormat="1" x14ac:dyDescent="0.25">
      <c r="A151" s="11" t="s">
        <v>1150</v>
      </c>
      <c r="KB151" s="9" t="s">
        <v>1095</v>
      </c>
    </row>
    <row r="152" spans="1:288" s="9" customFormat="1" x14ac:dyDescent="0.25">
      <c r="A152" s="11" t="s">
        <v>1160</v>
      </c>
      <c r="KB152" s="9" t="s">
        <v>1103</v>
      </c>
    </row>
    <row r="153" spans="1:288" s="9" customFormat="1" x14ac:dyDescent="0.25">
      <c r="A153" s="11" t="s">
        <v>1161</v>
      </c>
      <c r="KB153" s="9" t="s">
        <v>1165</v>
      </c>
    </row>
    <row r="154" spans="1:288" s="12" customFormat="1" x14ac:dyDescent="0.25">
      <c r="A154" s="10" t="s">
        <v>1151</v>
      </c>
      <c r="KB154" s="12">
        <v>20</v>
      </c>
    </row>
    <row r="155" spans="1:288" s="9" customFormat="1" x14ac:dyDescent="0.25">
      <c r="A155" s="11" t="s">
        <v>1152</v>
      </c>
      <c r="KB155" s="9" t="s">
        <v>1175</v>
      </c>
    </row>
    <row r="156" spans="1:288" s="9" customFormat="1" x14ac:dyDescent="0.25">
      <c r="A156" s="11" t="s">
        <v>1153</v>
      </c>
      <c r="KB156" s="9" t="s">
        <v>1095</v>
      </c>
    </row>
    <row r="157" spans="1:288" s="9" customFormat="1" x14ac:dyDescent="0.25">
      <c r="A157" s="11" t="s">
        <v>1162</v>
      </c>
      <c r="KB157" s="9" t="s">
        <v>1104</v>
      </c>
    </row>
    <row r="158" spans="1:288" s="9" customFormat="1" x14ac:dyDescent="0.25">
      <c r="A158" s="11" t="s">
        <v>1163</v>
      </c>
      <c r="KB158" s="9" t="s">
        <v>1165</v>
      </c>
    </row>
  </sheetData>
  <sortState xmlns:xlrd2="http://schemas.microsoft.com/office/spreadsheetml/2017/richdata2" ref="A65:JS73">
    <sortCondition ref="A65:A73"/>
  </sortState>
  <conditionalFormatting sqref="A1:XFD1">
    <cfRule type="duplicateValues" dxfId="52" priority="49"/>
  </conditionalFormatting>
  <conditionalFormatting sqref="A21">
    <cfRule type="expression" dxfId="51" priority="45">
      <formula>(COUNTA(21:21)=1)</formula>
    </cfRule>
  </conditionalFormatting>
  <conditionalFormatting sqref="A84:A133">
    <cfRule type="expression" dxfId="50" priority="68">
      <formula>(COUNTA(84:84)=1)</formula>
    </cfRule>
    <cfRule type="duplicateValues" dxfId="49" priority="69"/>
  </conditionalFormatting>
  <conditionalFormatting sqref="A137:A138">
    <cfRule type="expression" dxfId="48" priority="39">
      <formula>(COUNTA(137:137)=1)</formula>
    </cfRule>
    <cfRule type="duplicateValues" dxfId="47" priority="40"/>
  </conditionalFormatting>
  <conditionalFormatting sqref="A142:A143">
    <cfRule type="expression" dxfId="46" priority="37">
      <formula>(COUNTA(142:142)=1)</formula>
    </cfRule>
    <cfRule type="duplicateValues" dxfId="45" priority="38"/>
  </conditionalFormatting>
  <conditionalFormatting sqref="A147:A148">
    <cfRule type="expression" dxfId="44" priority="35">
      <formula>(COUNTA(147:147)=1)</formula>
    </cfRule>
    <cfRule type="duplicateValues" dxfId="43" priority="36"/>
  </conditionalFormatting>
  <conditionalFormatting sqref="A152:A153">
    <cfRule type="expression" dxfId="42" priority="33">
      <formula>(COUNTA(152:152)=1)</formula>
    </cfRule>
    <cfRule type="duplicateValues" dxfId="41" priority="34"/>
  </conditionalFormatting>
  <conditionalFormatting sqref="A157:A158">
    <cfRule type="expression" dxfId="40" priority="31">
      <formula>(COUNTA(157:157)=1)</formula>
    </cfRule>
    <cfRule type="duplicateValues" dxfId="39" priority="32"/>
  </conditionalFormatting>
  <conditionalFormatting sqref="A1:A1048576">
    <cfRule type="expression" dxfId="38" priority="76">
      <formula>(COUNTA(1:1)=1)</formula>
    </cfRule>
    <cfRule type="duplicateValues" dxfId="37" priority="7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Y22"/>
  <sheetViews>
    <sheetView topLeftCell="EY1" workbookViewId="0">
      <selection activeCell="EY1" sqref="EY1"/>
    </sheetView>
  </sheetViews>
  <sheetFormatPr defaultRowHeight="15" x14ac:dyDescent="0.25"/>
  <cols>
    <col min="1" max="16384" width="9.140625" style="1"/>
  </cols>
  <sheetData>
    <row r="1" spans="1:155" x14ac:dyDescent="0.25">
      <c r="A1" s="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s="1" t="s">
        <v>1017</v>
      </c>
      <c r="V1" s="1" t="s">
        <v>1015</v>
      </c>
      <c r="W1" s="1" t="s">
        <v>1031</v>
      </c>
      <c r="X1" s="1" t="s">
        <v>1187</v>
      </c>
      <c r="Y1" s="1" t="s">
        <v>2</v>
      </c>
      <c r="Z1" s="1" t="s">
        <v>38</v>
      </c>
      <c r="AA1" s="3" t="s">
        <v>14</v>
      </c>
      <c r="AB1" s="3" t="s">
        <v>15</v>
      </c>
      <c r="AC1" s="3" t="s">
        <v>16</v>
      </c>
      <c r="AD1" s="3" t="s">
        <v>17</v>
      </c>
      <c r="AE1" s="9" t="s">
        <v>1005</v>
      </c>
      <c r="AF1" s="7" t="s">
        <v>25</v>
      </c>
      <c r="AG1" s="4" t="s">
        <v>22</v>
      </c>
      <c r="AH1" s="4" t="s">
        <v>926</v>
      </c>
      <c r="AI1" s="4" t="s">
        <v>996</v>
      </c>
      <c r="AJ1" s="4" t="s">
        <v>938</v>
      </c>
      <c r="AK1" s="4" t="s">
        <v>7</v>
      </c>
      <c r="AL1" s="4" t="s">
        <v>995</v>
      </c>
      <c r="AM1" s="4" t="s">
        <v>8</v>
      </c>
      <c r="AN1" s="4" t="s">
        <v>9</v>
      </c>
      <c r="AO1" s="4" t="s">
        <v>1013</v>
      </c>
      <c r="AP1" s="4" t="s">
        <v>992</v>
      </c>
      <c r="AQ1" s="7" t="s">
        <v>29</v>
      </c>
      <c r="AR1" s="4" t="s">
        <v>927</v>
      </c>
      <c r="AS1" s="4" t="s">
        <v>940</v>
      </c>
      <c r="AT1" s="4" t="s">
        <v>1020</v>
      </c>
      <c r="AU1" s="4" t="s">
        <v>1021</v>
      </c>
      <c r="AV1" s="4" t="s">
        <v>26</v>
      </c>
      <c r="AW1" s="4" t="s">
        <v>27</v>
      </c>
      <c r="AX1" s="4" t="s">
        <v>28</v>
      </c>
      <c r="AY1" s="4" t="s">
        <v>1019</v>
      </c>
      <c r="AZ1" s="4" t="s">
        <v>47</v>
      </c>
      <c r="BA1" s="7" t="s">
        <v>33</v>
      </c>
      <c r="BB1" s="4" t="s">
        <v>928</v>
      </c>
      <c r="BC1" s="4" t="s">
        <v>939</v>
      </c>
      <c r="BD1" s="4" t="s">
        <v>30</v>
      </c>
      <c r="BE1" s="4" t="s">
        <v>31</v>
      </c>
      <c r="BF1" s="4" t="s">
        <v>32</v>
      </c>
      <c r="BG1" s="4" t="s">
        <v>1018</v>
      </c>
      <c r="BH1" s="5" t="s">
        <v>23</v>
      </c>
      <c r="BI1" s="5" t="s">
        <v>24</v>
      </c>
      <c r="BJ1" s="8" t="s">
        <v>41</v>
      </c>
      <c r="BK1" s="6" t="s">
        <v>40</v>
      </c>
      <c r="BL1" s="6" t="s">
        <v>39</v>
      </c>
      <c r="BM1" s="8" t="s">
        <v>44</v>
      </c>
      <c r="BN1" s="6" t="s">
        <v>43</v>
      </c>
      <c r="BO1" s="6" t="s">
        <v>42</v>
      </c>
      <c r="BP1" s="1" t="s">
        <v>49</v>
      </c>
      <c r="BQ1" s="1" t="s">
        <v>46</v>
      </c>
      <c r="BR1" s="1" t="s">
        <v>45</v>
      </c>
      <c r="BS1" s="1" t="s">
        <v>1266</v>
      </c>
      <c r="BT1" s="1" t="s">
        <v>1267</v>
      </c>
      <c r="BU1" s="1" t="s">
        <v>1268</v>
      </c>
      <c r="BV1" s="1" t="s">
        <v>1269</v>
      </c>
      <c r="BW1" s="1" t="s">
        <v>1270</v>
      </c>
      <c r="BX1" s="1" t="s">
        <v>1271</v>
      </c>
      <c r="BY1" s="1" t="s">
        <v>1273</v>
      </c>
      <c r="BZ1" s="1" t="s">
        <v>1274</v>
      </c>
      <c r="CA1" s="1" t="s">
        <v>1275</v>
      </c>
      <c r="CB1" s="1" t="s">
        <v>1276</v>
      </c>
      <c r="CC1" s="12" t="s">
        <v>1044</v>
      </c>
      <c r="CD1" s="9" t="s">
        <v>1045</v>
      </c>
      <c r="CE1" s="9" t="s">
        <v>1046</v>
      </c>
      <c r="CF1" s="9" t="s">
        <v>1047</v>
      </c>
      <c r="CG1" s="9" t="s">
        <v>1048</v>
      </c>
      <c r="CH1" s="12" t="s">
        <v>1049</v>
      </c>
      <c r="CI1" s="9" t="s">
        <v>1050</v>
      </c>
      <c r="CJ1" s="9" t="s">
        <v>1051</v>
      </c>
      <c r="CK1" s="9" t="s">
        <v>1052</v>
      </c>
      <c r="CL1" s="9" t="s">
        <v>1053</v>
      </c>
      <c r="CM1" s="12" t="s">
        <v>1054</v>
      </c>
      <c r="CN1" s="9" t="s">
        <v>1055</v>
      </c>
      <c r="CO1" s="9" t="s">
        <v>1056</v>
      </c>
      <c r="CP1" s="9" t="s">
        <v>1057</v>
      </c>
      <c r="CQ1" s="9" t="s">
        <v>1058</v>
      </c>
      <c r="CR1" s="12" t="s">
        <v>1059</v>
      </c>
      <c r="CS1" s="9" t="s">
        <v>1060</v>
      </c>
      <c r="CT1" s="9" t="s">
        <v>1061</v>
      </c>
      <c r="CU1" s="9" t="s">
        <v>1062</v>
      </c>
      <c r="CV1" s="9" t="s">
        <v>1063</v>
      </c>
      <c r="CW1" s="12" t="s">
        <v>1064</v>
      </c>
      <c r="CX1" s="9" t="s">
        <v>1065</v>
      </c>
      <c r="CY1" s="9" t="s">
        <v>1066</v>
      </c>
      <c r="CZ1" s="9" t="s">
        <v>1067</v>
      </c>
      <c r="DA1" s="9" t="s">
        <v>1068</v>
      </c>
      <c r="DB1" s="12" t="s">
        <v>1069</v>
      </c>
      <c r="DC1" s="9" t="s">
        <v>1070</v>
      </c>
      <c r="DD1" s="9" t="s">
        <v>1071</v>
      </c>
      <c r="DE1" s="9" t="s">
        <v>1072</v>
      </c>
      <c r="DF1" s="9" t="s">
        <v>1073</v>
      </c>
      <c r="DG1" s="12" t="s">
        <v>1074</v>
      </c>
      <c r="DH1" s="9" t="s">
        <v>1075</v>
      </c>
      <c r="DI1" s="9" t="s">
        <v>1076</v>
      </c>
      <c r="DJ1" s="9" t="s">
        <v>1077</v>
      </c>
      <c r="DK1" s="9" t="s">
        <v>1078</v>
      </c>
      <c r="DL1" s="12" t="s">
        <v>1079</v>
      </c>
      <c r="DM1" s="9" t="s">
        <v>1080</v>
      </c>
      <c r="DN1" s="9" t="s">
        <v>1081</v>
      </c>
      <c r="DO1" s="9" t="s">
        <v>1082</v>
      </c>
      <c r="DP1" s="9" t="s">
        <v>1083</v>
      </c>
      <c r="DQ1" s="12" t="s">
        <v>1084</v>
      </c>
      <c r="DR1" s="9" t="s">
        <v>1085</v>
      </c>
      <c r="DS1" s="9" t="s">
        <v>1086</v>
      </c>
      <c r="DT1" s="9" t="s">
        <v>1087</v>
      </c>
      <c r="DU1" s="9" t="s">
        <v>1088</v>
      </c>
      <c r="DV1" s="12" t="s">
        <v>1089</v>
      </c>
      <c r="DW1" s="9" t="s">
        <v>1090</v>
      </c>
      <c r="DX1" s="9" t="s">
        <v>1091</v>
      </c>
      <c r="DY1" s="9" t="s">
        <v>1092</v>
      </c>
      <c r="DZ1" s="9" t="s">
        <v>1093</v>
      </c>
      <c r="EA1" s="12" t="s">
        <v>1139</v>
      </c>
      <c r="EB1" s="9" t="s">
        <v>1140</v>
      </c>
      <c r="EC1" s="9" t="s">
        <v>1141</v>
      </c>
      <c r="ED1" s="9" t="s">
        <v>1154</v>
      </c>
      <c r="EE1" s="9" t="s">
        <v>1155</v>
      </c>
      <c r="EF1" s="12" t="s">
        <v>1142</v>
      </c>
      <c r="EG1" s="9" t="s">
        <v>1143</v>
      </c>
      <c r="EH1" s="9" t="s">
        <v>1144</v>
      </c>
      <c r="EI1" s="9" t="s">
        <v>1156</v>
      </c>
      <c r="EJ1" s="9" t="s">
        <v>1157</v>
      </c>
      <c r="EK1" s="12" t="s">
        <v>1145</v>
      </c>
      <c r="EL1" s="9" t="s">
        <v>1146</v>
      </c>
      <c r="EM1" s="9" t="s">
        <v>1147</v>
      </c>
      <c r="EN1" s="9" t="s">
        <v>1158</v>
      </c>
      <c r="EO1" s="9" t="s">
        <v>1159</v>
      </c>
      <c r="EP1" s="12" t="s">
        <v>1148</v>
      </c>
      <c r="EQ1" s="9" t="s">
        <v>1149</v>
      </c>
      <c r="ER1" s="9" t="s">
        <v>1150</v>
      </c>
      <c r="ES1" s="9" t="s">
        <v>1160</v>
      </c>
      <c r="ET1" s="9" t="s">
        <v>1161</v>
      </c>
      <c r="EU1" s="12" t="s">
        <v>1151</v>
      </c>
      <c r="EV1" s="9" t="s">
        <v>1152</v>
      </c>
      <c r="EW1" s="9" t="s">
        <v>1153</v>
      </c>
      <c r="EX1" s="9" t="s">
        <v>1162</v>
      </c>
      <c r="EY1" s="9" t="s">
        <v>1163</v>
      </c>
    </row>
    <row r="2" spans="1:155" x14ac:dyDescent="0.25">
      <c r="A2" s="1" t="s">
        <v>1202</v>
      </c>
      <c r="B2" s="1" t="s">
        <v>558</v>
      </c>
      <c r="D2" s="2"/>
      <c r="E2" s="2"/>
      <c r="F2" s="2"/>
      <c r="G2" s="2"/>
      <c r="H2" s="2"/>
      <c r="I2" s="2"/>
      <c r="J2" s="2"/>
      <c r="M2" s="1" t="b">
        <v>1</v>
      </c>
      <c r="V2" s="1" t="s">
        <v>998</v>
      </c>
      <c r="Y2" s="1" t="s">
        <v>1203</v>
      </c>
      <c r="AA2" s="3"/>
      <c r="AB2" s="3"/>
      <c r="AC2" s="3"/>
      <c r="AD2" s="3"/>
      <c r="AE2" s="9"/>
      <c r="AF2" s="7"/>
      <c r="AG2" s="4"/>
      <c r="AH2" s="4"/>
      <c r="AI2" s="4"/>
      <c r="AJ2" s="4"/>
      <c r="AK2" s="4"/>
      <c r="AL2" s="4"/>
      <c r="AM2" s="4" t="s">
        <v>1202</v>
      </c>
      <c r="AN2" s="4" t="s">
        <v>1202</v>
      </c>
      <c r="AO2" s="4"/>
      <c r="AP2" s="4"/>
      <c r="AQ2" s="7"/>
      <c r="AR2" s="4"/>
      <c r="AS2" s="4"/>
      <c r="AT2" s="4"/>
      <c r="AU2" s="4"/>
      <c r="AV2" s="4"/>
      <c r="AW2" s="4"/>
      <c r="AX2" s="4"/>
      <c r="AY2" s="4"/>
      <c r="AZ2" s="4"/>
      <c r="BA2" s="7"/>
      <c r="BB2" s="4"/>
      <c r="BC2" s="4"/>
      <c r="BD2" s="4"/>
      <c r="BE2" s="4"/>
      <c r="BF2" s="4"/>
      <c r="BG2" s="4"/>
      <c r="BH2" s="5"/>
      <c r="BI2" s="5"/>
      <c r="BJ2" s="8"/>
      <c r="BK2" s="6"/>
      <c r="BL2" s="6"/>
      <c r="BM2" s="8"/>
      <c r="BN2" s="6"/>
      <c r="BO2" s="6"/>
      <c r="CC2" s="12"/>
      <c r="CD2" s="9"/>
      <c r="CE2" s="9"/>
      <c r="CF2" s="9"/>
      <c r="CG2" s="9"/>
      <c r="CH2" s="12"/>
      <c r="CI2" s="9"/>
      <c r="CJ2" s="9"/>
      <c r="CK2" s="9"/>
      <c r="CL2" s="9"/>
      <c r="CM2" s="12"/>
      <c r="CN2" s="9"/>
      <c r="CO2" s="9"/>
      <c r="CP2" s="9"/>
      <c r="CQ2" s="9"/>
      <c r="CR2" s="12"/>
      <c r="CS2" s="9"/>
      <c r="CT2" s="9"/>
      <c r="CU2" s="9"/>
      <c r="CV2" s="9"/>
      <c r="CW2" s="12"/>
      <c r="CX2" s="9"/>
      <c r="CY2" s="9"/>
      <c r="CZ2" s="9"/>
      <c r="DA2" s="9"/>
      <c r="DB2" s="12"/>
      <c r="DC2" s="9"/>
      <c r="DD2" s="9"/>
      <c r="DE2" s="9"/>
      <c r="DF2" s="9"/>
      <c r="DG2" s="12"/>
      <c r="DH2" s="9"/>
      <c r="DI2" s="9"/>
      <c r="DJ2" s="9"/>
      <c r="DK2" s="9"/>
      <c r="DL2" s="12"/>
      <c r="DM2" s="9"/>
      <c r="DN2" s="9"/>
      <c r="DO2" s="9"/>
      <c r="DP2" s="9"/>
      <c r="DQ2" s="12"/>
      <c r="DR2" s="9"/>
      <c r="DS2" s="9"/>
      <c r="DT2" s="9"/>
      <c r="DU2" s="9"/>
      <c r="DV2" s="12"/>
      <c r="DW2" s="9"/>
      <c r="DX2" s="9"/>
      <c r="DY2" s="9"/>
      <c r="DZ2" s="9"/>
      <c r="EA2" s="12"/>
      <c r="EB2" s="9"/>
      <c r="EC2" s="9"/>
      <c r="ED2" s="9"/>
      <c r="EE2" s="9"/>
      <c r="EF2" s="12"/>
      <c r="EG2" s="9"/>
      <c r="EH2" s="9"/>
      <c r="EI2" s="9"/>
      <c r="EJ2" s="9"/>
      <c r="EK2" s="12"/>
      <c r="EL2" s="9"/>
      <c r="EM2" s="9"/>
      <c r="EN2" s="9"/>
      <c r="EO2" s="9"/>
      <c r="EP2" s="12"/>
      <c r="EQ2" s="9"/>
      <c r="ER2" s="9"/>
      <c r="ES2" s="9"/>
      <c r="ET2" s="9"/>
      <c r="EU2" s="12"/>
      <c r="EV2" s="9"/>
      <c r="EW2" s="9"/>
      <c r="EX2" s="9"/>
      <c r="EY2" s="9"/>
    </row>
    <row r="3" spans="1:155" x14ac:dyDescent="0.25">
      <c r="A3" s="1" t="s">
        <v>1204</v>
      </c>
      <c r="B3" s="1" t="s">
        <v>76</v>
      </c>
      <c r="C3" s="1" t="s">
        <v>1211</v>
      </c>
      <c r="D3" s="2" t="s">
        <v>321</v>
      </c>
      <c r="E3" s="2" t="s">
        <v>213</v>
      </c>
      <c r="F3" s="2" t="s">
        <v>898</v>
      </c>
      <c r="G3" s="2"/>
      <c r="H3" s="2"/>
      <c r="I3" s="2"/>
      <c r="J3" s="2"/>
      <c r="P3" s="1" t="s">
        <v>1205</v>
      </c>
      <c r="V3" s="1" t="s">
        <v>997</v>
      </c>
      <c r="Y3" s="1" t="s">
        <v>1206</v>
      </c>
      <c r="AA3" s="3"/>
      <c r="AB3" s="3"/>
      <c r="AC3" s="3"/>
      <c r="AD3" s="3"/>
      <c r="AE3" s="9"/>
      <c r="AF3" s="7"/>
      <c r="AG3" s="4"/>
      <c r="AH3" s="4"/>
      <c r="AI3" s="4"/>
      <c r="AJ3" s="4"/>
      <c r="AK3" s="4"/>
      <c r="AL3" s="4"/>
      <c r="AM3" s="4"/>
      <c r="AN3" s="4"/>
      <c r="AO3" s="4"/>
      <c r="AP3" s="4"/>
      <c r="AQ3" s="7"/>
      <c r="AR3" s="4"/>
      <c r="AS3" s="4"/>
      <c r="AT3" s="4"/>
      <c r="AU3" s="4"/>
      <c r="AV3" s="4"/>
      <c r="AW3" s="4"/>
      <c r="AX3" s="4"/>
      <c r="AY3" s="4"/>
      <c r="AZ3" s="4"/>
      <c r="BA3" s="7"/>
      <c r="BB3" s="4"/>
      <c r="BC3" s="4"/>
      <c r="BD3" s="4"/>
      <c r="BE3" s="4"/>
      <c r="BF3" s="4"/>
      <c r="BG3" s="4"/>
      <c r="BH3" s="5"/>
      <c r="BI3" s="5"/>
      <c r="BJ3" s="8"/>
      <c r="BK3" s="6"/>
      <c r="BL3" s="6"/>
      <c r="BM3" s="8"/>
      <c r="BN3" s="6"/>
      <c r="BO3" s="6"/>
      <c r="CC3" s="12"/>
      <c r="CD3" s="9"/>
      <c r="CE3" s="9"/>
      <c r="CF3" s="9"/>
      <c r="CG3" s="9"/>
      <c r="CH3" s="12"/>
      <c r="CI3" s="9"/>
      <c r="CJ3" s="9"/>
      <c r="CK3" s="9"/>
      <c r="CL3" s="9"/>
      <c r="CM3" s="12"/>
      <c r="CN3" s="9"/>
      <c r="CO3" s="9"/>
      <c r="CP3" s="9"/>
      <c r="CQ3" s="9"/>
      <c r="CR3" s="12"/>
      <c r="CS3" s="9"/>
      <c r="CT3" s="9"/>
      <c r="CU3" s="9"/>
      <c r="CV3" s="9"/>
      <c r="CW3" s="12"/>
      <c r="CX3" s="9"/>
      <c r="CY3" s="9"/>
      <c r="CZ3" s="9"/>
      <c r="DA3" s="9"/>
      <c r="DB3" s="12"/>
      <c r="DC3" s="9"/>
      <c r="DD3" s="9"/>
      <c r="DE3" s="9"/>
      <c r="DF3" s="9"/>
      <c r="DG3" s="12"/>
      <c r="DH3" s="9"/>
      <c r="DI3" s="9"/>
      <c r="DJ3" s="9"/>
      <c r="DK3" s="9"/>
      <c r="DL3" s="12"/>
      <c r="DM3" s="9"/>
      <c r="DN3" s="9"/>
      <c r="DO3" s="9"/>
      <c r="DP3" s="9"/>
      <c r="DQ3" s="12"/>
      <c r="DR3" s="9"/>
      <c r="DS3" s="9"/>
      <c r="DT3" s="9"/>
      <c r="DU3" s="9"/>
      <c r="DV3" s="12"/>
      <c r="DW3" s="9"/>
      <c r="DX3" s="9"/>
      <c r="DY3" s="9"/>
      <c r="DZ3" s="9"/>
      <c r="EA3" s="12"/>
      <c r="EB3" s="9"/>
      <c r="EC3" s="9"/>
      <c r="ED3" s="9"/>
      <c r="EE3" s="9"/>
      <c r="EF3" s="12"/>
      <c r="EG3" s="9"/>
      <c r="EH3" s="9"/>
      <c r="EI3" s="9"/>
      <c r="EJ3" s="9"/>
      <c r="EK3" s="12"/>
      <c r="EL3" s="9"/>
      <c r="EM3" s="9"/>
      <c r="EN3" s="9"/>
      <c r="EO3" s="9"/>
      <c r="EP3" s="12"/>
      <c r="EQ3" s="9"/>
      <c r="ER3" s="9"/>
      <c r="ES3" s="9"/>
      <c r="ET3" s="9"/>
      <c r="EU3" s="12"/>
      <c r="EV3" s="9"/>
      <c r="EW3" s="9"/>
      <c r="EX3" s="9"/>
      <c r="EY3" s="9"/>
    </row>
    <row r="4" spans="1:155" x14ac:dyDescent="0.25">
      <c r="A4" s="1" t="s">
        <v>1207</v>
      </c>
      <c r="B4" s="1" t="s">
        <v>51</v>
      </c>
      <c r="C4" s="1" t="s">
        <v>1220</v>
      </c>
      <c r="D4" s="2" t="s">
        <v>321</v>
      </c>
      <c r="E4" s="2" t="s">
        <v>144</v>
      </c>
      <c r="F4" s="2" t="s">
        <v>316</v>
      </c>
      <c r="G4" s="2"/>
      <c r="H4" s="2"/>
      <c r="I4" s="2"/>
      <c r="J4" s="2"/>
      <c r="V4" s="1" t="s">
        <v>997</v>
      </c>
      <c r="Y4" s="1" t="s">
        <v>1218</v>
      </c>
      <c r="AA4" s="3"/>
      <c r="AB4" s="3"/>
      <c r="AC4" s="3"/>
      <c r="AD4" s="3"/>
      <c r="AE4" s="9"/>
      <c r="AF4" s="7"/>
      <c r="AG4" s="4"/>
      <c r="AH4" s="4"/>
      <c r="AI4" s="4"/>
      <c r="AJ4" s="4"/>
      <c r="AK4" s="4">
        <v>-5</v>
      </c>
      <c r="AL4" s="4"/>
      <c r="AM4" s="4" t="s">
        <v>1208</v>
      </c>
      <c r="AN4" s="4" t="s">
        <v>1207</v>
      </c>
      <c r="AO4" s="4" t="s">
        <v>1014</v>
      </c>
      <c r="AP4" s="4"/>
      <c r="AQ4" s="7"/>
      <c r="AR4" s="4"/>
      <c r="AS4" s="4"/>
      <c r="AT4" s="4"/>
      <c r="AU4" s="4"/>
      <c r="AV4" s="4"/>
      <c r="AW4" s="4"/>
      <c r="AX4" s="4"/>
      <c r="AY4" s="4"/>
      <c r="AZ4" s="4"/>
      <c r="BA4" s="7"/>
      <c r="BB4" s="4"/>
      <c r="BC4" s="4"/>
      <c r="BD4" s="4"/>
      <c r="BE4" s="4"/>
      <c r="BF4" s="4"/>
      <c r="BG4" s="4"/>
      <c r="BH4" s="5"/>
      <c r="BI4" s="5"/>
      <c r="BJ4" s="8"/>
      <c r="BK4" s="6"/>
      <c r="BL4" s="6"/>
      <c r="BM4" s="8"/>
      <c r="BN4" s="6"/>
      <c r="BO4" s="6"/>
      <c r="CC4" s="12"/>
      <c r="CD4" s="9"/>
      <c r="CE4" s="9"/>
      <c r="CF4" s="9"/>
      <c r="CG4" s="9"/>
      <c r="CH4" s="12"/>
      <c r="CI4" s="9"/>
      <c r="CJ4" s="9"/>
      <c r="CK4" s="9"/>
      <c r="CL4" s="9"/>
      <c r="CM4" s="12"/>
      <c r="CN4" s="9"/>
      <c r="CO4" s="9"/>
      <c r="CP4" s="9"/>
      <c r="CQ4" s="9"/>
      <c r="CR4" s="12"/>
      <c r="CS4" s="9"/>
      <c r="CT4" s="9"/>
      <c r="CU4" s="9"/>
      <c r="CV4" s="9"/>
      <c r="CW4" s="12"/>
      <c r="CX4" s="9"/>
      <c r="CY4" s="9"/>
      <c r="CZ4" s="9"/>
      <c r="DA4" s="9"/>
      <c r="DB4" s="12"/>
      <c r="DC4" s="9"/>
      <c r="DD4" s="9"/>
      <c r="DE4" s="9"/>
      <c r="DF4" s="9"/>
      <c r="DG4" s="12"/>
      <c r="DH4" s="9"/>
      <c r="DI4" s="9"/>
      <c r="DJ4" s="9"/>
      <c r="DK4" s="9"/>
      <c r="DL4" s="12"/>
      <c r="DM4" s="9"/>
      <c r="DN4" s="9"/>
      <c r="DO4" s="9"/>
      <c r="DP4" s="9"/>
      <c r="DQ4" s="12"/>
      <c r="DR4" s="9"/>
      <c r="DS4" s="9"/>
      <c r="DT4" s="9"/>
      <c r="DU4" s="9"/>
      <c r="DV4" s="12"/>
      <c r="DW4" s="9"/>
      <c r="DX4" s="9"/>
      <c r="DY4" s="9"/>
      <c r="DZ4" s="9"/>
      <c r="EA4" s="12"/>
      <c r="EB4" s="9"/>
      <c r="EC4" s="9"/>
      <c r="ED4" s="9"/>
      <c r="EE4" s="9"/>
      <c r="EF4" s="12"/>
      <c r="EG4" s="9"/>
      <c r="EH4" s="9"/>
      <c r="EI4" s="9"/>
      <c r="EJ4" s="9"/>
      <c r="EK4" s="12"/>
      <c r="EL4" s="9"/>
      <c r="EM4" s="9"/>
      <c r="EN4" s="9"/>
      <c r="EO4" s="9"/>
      <c r="EP4" s="12"/>
      <c r="EQ4" s="9"/>
      <c r="ER4" s="9"/>
      <c r="ES4" s="9"/>
      <c r="ET4" s="9"/>
      <c r="EU4" s="12"/>
      <c r="EV4" s="9"/>
      <c r="EW4" s="9"/>
      <c r="EX4" s="9"/>
      <c r="EY4" s="9"/>
    </row>
    <row r="5" spans="1:155" x14ac:dyDescent="0.25">
      <c r="A5" s="1" t="s">
        <v>1209</v>
      </c>
      <c r="B5" s="1" t="s">
        <v>51</v>
      </c>
      <c r="C5" s="1" t="s">
        <v>1220</v>
      </c>
      <c r="D5" s="2" t="s">
        <v>321</v>
      </c>
      <c r="E5" s="2" t="s">
        <v>144</v>
      </c>
      <c r="F5" s="2" t="s">
        <v>316</v>
      </c>
      <c r="G5" s="2"/>
      <c r="H5" s="2"/>
      <c r="I5" s="2"/>
      <c r="J5" s="2"/>
      <c r="U5" s="1" t="b">
        <v>1</v>
      </c>
      <c r="V5" s="1" t="s">
        <v>1000</v>
      </c>
      <c r="Y5" s="1" t="s">
        <v>1218</v>
      </c>
      <c r="AA5" s="3"/>
      <c r="AB5" s="3"/>
      <c r="AC5" s="3"/>
      <c r="AD5" s="3"/>
      <c r="AE5" s="9"/>
      <c r="AF5" s="7"/>
      <c r="AG5" s="4"/>
      <c r="AH5" s="4"/>
      <c r="AI5" s="4"/>
      <c r="AJ5" s="4"/>
      <c r="AK5" s="4">
        <v>10</v>
      </c>
      <c r="AL5" s="4"/>
      <c r="AM5" s="4" t="s">
        <v>1210</v>
      </c>
      <c r="AN5" s="4" t="s">
        <v>1209</v>
      </c>
      <c r="AO5" s="4" t="s">
        <v>1014</v>
      </c>
      <c r="AP5" s="4"/>
      <c r="AQ5" s="7"/>
      <c r="AR5" s="4"/>
      <c r="AS5" s="4"/>
      <c r="AT5" s="4"/>
      <c r="AU5" s="4" t="s">
        <v>1210</v>
      </c>
      <c r="AV5" s="4">
        <v>10</v>
      </c>
      <c r="AW5" s="4" t="s">
        <v>1209</v>
      </c>
      <c r="AX5" s="4" t="s">
        <v>1209</v>
      </c>
      <c r="AY5" s="4" t="s">
        <v>1015</v>
      </c>
      <c r="AZ5" s="4"/>
      <c r="BA5" s="7"/>
      <c r="BB5" s="4"/>
      <c r="BC5" s="4"/>
      <c r="BD5" s="4"/>
      <c r="BE5" s="4"/>
      <c r="BF5" s="4"/>
      <c r="BG5" s="4"/>
      <c r="BH5" s="5"/>
      <c r="BI5" s="5"/>
      <c r="BJ5" s="8"/>
      <c r="BK5" s="6"/>
      <c r="BL5" s="6"/>
      <c r="BM5" s="8"/>
      <c r="BN5" s="6"/>
      <c r="BO5" s="6"/>
      <c r="CC5" s="12"/>
      <c r="CD5" s="9"/>
      <c r="CE5" s="9"/>
      <c r="CF5" s="9"/>
      <c r="CG5" s="9"/>
      <c r="CH5" s="12"/>
      <c r="CI5" s="9"/>
      <c r="CJ5" s="9"/>
      <c r="CK5" s="9"/>
      <c r="CL5" s="9"/>
      <c r="CM5" s="12"/>
      <c r="CN5" s="9"/>
      <c r="CO5" s="9"/>
      <c r="CP5" s="9"/>
      <c r="CQ5" s="9"/>
      <c r="CR5" s="12"/>
      <c r="CS5" s="9"/>
      <c r="CT5" s="9"/>
      <c r="CU5" s="9"/>
      <c r="CV5" s="9"/>
      <c r="CW5" s="12"/>
      <c r="CX5" s="9"/>
      <c r="CY5" s="9"/>
      <c r="CZ5" s="9"/>
      <c r="DA5" s="9"/>
      <c r="DB5" s="12"/>
      <c r="DC5" s="9"/>
      <c r="DD5" s="9"/>
      <c r="DE5" s="9"/>
      <c r="DF5" s="9"/>
      <c r="DG5" s="12"/>
      <c r="DH5" s="9"/>
      <c r="DI5" s="9"/>
      <c r="DJ5" s="9"/>
      <c r="DK5" s="9"/>
      <c r="DL5" s="12"/>
      <c r="DM5" s="9"/>
      <c r="DN5" s="9"/>
      <c r="DO5" s="9"/>
      <c r="DP5" s="9"/>
      <c r="DQ5" s="12"/>
      <c r="DR5" s="9"/>
      <c r="DS5" s="9"/>
      <c r="DT5" s="9"/>
      <c r="DU5" s="9"/>
      <c r="DV5" s="12"/>
      <c r="DW5" s="9"/>
      <c r="DX5" s="9"/>
      <c r="DY5" s="9"/>
      <c r="DZ5" s="9"/>
      <c r="EA5" s="12"/>
      <c r="EB5" s="9"/>
      <c r="EC5" s="9"/>
      <c r="ED5" s="9"/>
      <c r="EE5" s="9"/>
      <c r="EF5" s="12"/>
      <c r="EG5" s="9"/>
      <c r="EH5" s="9"/>
      <c r="EI5" s="9"/>
      <c r="EJ5" s="9"/>
      <c r="EK5" s="12"/>
      <c r="EL5" s="9"/>
      <c r="EM5" s="9"/>
      <c r="EN5" s="9"/>
      <c r="EO5" s="9"/>
      <c r="EP5" s="12"/>
      <c r="EQ5" s="9"/>
      <c r="ER5" s="9"/>
      <c r="ES5" s="9"/>
      <c r="ET5" s="9"/>
      <c r="EU5" s="12"/>
      <c r="EV5" s="9"/>
      <c r="EW5" s="9"/>
      <c r="EX5" s="9"/>
      <c r="EY5" s="9"/>
    </row>
    <row r="6" spans="1:155" x14ac:dyDescent="0.25">
      <c r="A6" s="1" t="s">
        <v>1213</v>
      </c>
      <c r="B6" s="1" t="s">
        <v>51</v>
      </c>
      <c r="C6" s="1" t="s">
        <v>1221</v>
      </c>
      <c r="D6" s="2" t="s">
        <v>321</v>
      </c>
      <c r="E6" s="2" t="s">
        <v>144</v>
      </c>
      <c r="F6" s="2" t="s">
        <v>316</v>
      </c>
      <c r="G6" s="2"/>
      <c r="H6" s="2"/>
      <c r="I6" s="2"/>
      <c r="J6" s="2"/>
      <c r="V6" s="1" t="s">
        <v>997</v>
      </c>
      <c r="Y6" s="1" t="s">
        <v>1217</v>
      </c>
      <c r="AA6" s="3"/>
      <c r="AB6" s="3"/>
      <c r="AC6" s="3"/>
      <c r="AD6" s="3"/>
      <c r="AE6" s="9"/>
      <c r="AF6" s="7"/>
      <c r="AG6" s="4"/>
      <c r="AH6" s="4"/>
      <c r="AI6" s="4"/>
      <c r="AJ6" s="4"/>
      <c r="AK6" s="4">
        <v>-5</v>
      </c>
      <c r="AL6" s="4"/>
      <c r="AM6" s="4" t="s">
        <v>1214</v>
      </c>
      <c r="AN6" s="4" t="s">
        <v>1213</v>
      </c>
      <c r="AO6" s="4" t="s">
        <v>1014</v>
      </c>
      <c r="AP6" s="4"/>
      <c r="AQ6" s="7"/>
      <c r="AR6" s="4"/>
      <c r="AS6" s="4"/>
      <c r="AT6" s="4"/>
      <c r="AU6" s="4"/>
      <c r="AV6" s="4"/>
      <c r="AW6" s="4"/>
      <c r="AX6" s="4"/>
      <c r="AY6" s="4"/>
      <c r="AZ6" s="4"/>
      <c r="BA6" s="7"/>
      <c r="BB6" s="4"/>
      <c r="BC6" s="4"/>
      <c r="BD6" s="4"/>
      <c r="BE6" s="4"/>
      <c r="BF6" s="4"/>
      <c r="BG6" s="4"/>
      <c r="BH6" s="5"/>
      <c r="BI6" s="5"/>
      <c r="BJ6" s="8"/>
      <c r="BK6" s="6"/>
      <c r="BL6" s="6"/>
      <c r="BM6" s="8"/>
      <c r="BN6" s="6"/>
      <c r="BO6" s="6"/>
      <c r="CC6" s="12"/>
      <c r="CD6" s="9"/>
      <c r="CE6" s="9"/>
      <c r="CF6" s="9"/>
      <c r="CG6" s="9"/>
      <c r="CH6" s="12"/>
      <c r="CI6" s="9"/>
      <c r="CJ6" s="9"/>
      <c r="CK6" s="9"/>
      <c r="CL6" s="9"/>
      <c r="CM6" s="12"/>
      <c r="CN6" s="9"/>
      <c r="CO6" s="9"/>
      <c r="CP6" s="9"/>
      <c r="CQ6" s="9"/>
      <c r="CR6" s="12"/>
      <c r="CS6" s="9"/>
      <c r="CT6" s="9"/>
      <c r="CU6" s="9"/>
      <c r="CV6" s="9"/>
      <c r="CW6" s="12"/>
      <c r="CX6" s="9"/>
      <c r="CY6" s="9"/>
      <c r="CZ6" s="9"/>
      <c r="DA6" s="9"/>
      <c r="DB6" s="12"/>
      <c r="DC6" s="9"/>
      <c r="DD6" s="9"/>
      <c r="DE6" s="9"/>
      <c r="DF6" s="9"/>
      <c r="DG6" s="12"/>
      <c r="DH6" s="9"/>
      <c r="DI6" s="9"/>
      <c r="DJ6" s="9"/>
      <c r="DK6" s="9"/>
      <c r="DL6" s="12"/>
      <c r="DM6" s="9"/>
      <c r="DN6" s="9"/>
      <c r="DO6" s="9"/>
      <c r="DP6" s="9"/>
      <c r="DQ6" s="12"/>
      <c r="DR6" s="9"/>
      <c r="DS6" s="9"/>
      <c r="DT6" s="9"/>
      <c r="DU6" s="9"/>
      <c r="DV6" s="12"/>
      <c r="DW6" s="9"/>
      <c r="DX6" s="9"/>
      <c r="DY6" s="9"/>
      <c r="DZ6" s="9"/>
      <c r="EA6" s="12"/>
      <c r="EB6" s="9"/>
      <c r="EC6" s="9"/>
      <c r="ED6" s="9"/>
      <c r="EE6" s="9"/>
      <c r="EF6" s="12"/>
      <c r="EG6" s="9"/>
      <c r="EH6" s="9"/>
      <c r="EI6" s="9"/>
      <c r="EJ6" s="9"/>
      <c r="EK6" s="12"/>
      <c r="EL6" s="9"/>
      <c r="EM6" s="9"/>
      <c r="EN6" s="9"/>
      <c r="EO6" s="9"/>
      <c r="EP6" s="12"/>
      <c r="EQ6" s="9"/>
      <c r="ER6" s="9"/>
      <c r="ES6" s="9"/>
      <c r="ET6" s="9"/>
      <c r="EU6" s="12"/>
      <c r="EV6" s="9"/>
      <c r="EW6" s="9"/>
      <c r="EX6" s="9"/>
      <c r="EY6" s="9"/>
    </row>
    <row r="7" spans="1:155" x14ac:dyDescent="0.25">
      <c r="A7" s="1" t="s">
        <v>1215</v>
      </c>
      <c r="B7" s="1" t="s">
        <v>127</v>
      </c>
      <c r="D7" s="2" t="s">
        <v>321</v>
      </c>
      <c r="E7" s="2"/>
      <c r="F7" s="2"/>
      <c r="G7" s="2"/>
      <c r="H7" s="2"/>
      <c r="I7" s="2"/>
      <c r="J7" s="2"/>
      <c r="L7" s="1" t="s">
        <v>1216</v>
      </c>
      <c r="Q7" s="1" t="s">
        <v>615</v>
      </c>
      <c r="R7" s="1">
        <v>5</v>
      </c>
      <c r="V7" s="1" t="s">
        <v>998</v>
      </c>
      <c r="Y7" s="1" t="s">
        <v>1219</v>
      </c>
      <c r="AA7" s="3"/>
      <c r="AB7" s="3"/>
      <c r="AC7" s="3"/>
      <c r="AD7" s="3"/>
      <c r="AE7" s="9"/>
      <c r="AF7" s="7"/>
      <c r="AG7" s="4"/>
      <c r="AH7" s="4"/>
      <c r="AI7" s="4"/>
      <c r="AJ7" s="4"/>
      <c r="AK7" s="4">
        <v>5</v>
      </c>
      <c r="AL7" s="4"/>
      <c r="AM7" s="4" t="s">
        <v>1215</v>
      </c>
      <c r="AN7" s="4" t="s">
        <v>1215</v>
      </c>
      <c r="AO7" s="4"/>
      <c r="AP7" s="4"/>
      <c r="AQ7" s="7"/>
      <c r="AR7" s="4"/>
      <c r="AS7" s="4"/>
      <c r="AT7" s="4"/>
      <c r="AU7" s="4"/>
      <c r="AV7" s="4"/>
      <c r="AW7" s="4"/>
      <c r="AX7" s="4"/>
      <c r="AY7" s="4"/>
      <c r="AZ7" s="4"/>
      <c r="BA7" s="7"/>
      <c r="BB7" s="4"/>
      <c r="BC7" s="4"/>
      <c r="BD7" s="4"/>
      <c r="BE7" s="4"/>
      <c r="BF7" s="4"/>
      <c r="BG7" s="4"/>
      <c r="BH7" s="5"/>
      <c r="BI7" s="5"/>
      <c r="BJ7" s="8"/>
      <c r="BK7" s="6"/>
      <c r="BL7" s="6"/>
      <c r="BM7" s="8"/>
      <c r="BN7" s="6"/>
      <c r="BO7" s="6"/>
      <c r="CC7" s="12"/>
      <c r="CD7" s="9"/>
      <c r="CE7" s="9"/>
      <c r="CF7" s="9"/>
      <c r="CG7" s="9"/>
      <c r="CH7" s="12"/>
      <c r="CI7" s="9"/>
      <c r="CJ7" s="9"/>
      <c r="CK7" s="9"/>
      <c r="CL7" s="9"/>
      <c r="CM7" s="12"/>
      <c r="CN7" s="9"/>
      <c r="CO7" s="9"/>
      <c r="CP7" s="9"/>
      <c r="CQ7" s="9"/>
      <c r="CR7" s="12"/>
      <c r="CS7" s="9"/>
      <c r="CT7" s="9"/>
      <c r="CU7" s="9"/>
      <c r="CV7" s="9"/>
      <c r="CW7" s="12"/>
      <c r="CX7" s="9"/>
      <c r="CY7" s="9"/>
      <c r="CZ7" s="9"/>
      <c r="DA7" s="9"/>
      <c r="DB7" s="12"/>
      <c r="DC7" s="9"/>
      <c r="DD7" s="9"/>
      <c r="DE7" s="9"/>
      <c r="DF7" s="9"/>
      <c r="DG7" s="12"/>
      <c r="DH7" s="9"/>
      <c r="DI7" s="9"/>
      <c r="DJ7" s="9"/>
      <c r="DK7" s="9"/>
      <c r="DL7" s="12"/>
      <c r="DM7" s="9"/>
      <c r="DN7" s="9"/>
      <c r="DO7" s="9"/>
      <c r="DP7" s="9"/>
      <c r="DQ7" s="12"/>
      <c r="DR7" s="9"/>
      <c r="DS7" s="9"/>
      <c r="DT7" s="9"/>
      <c r="DU7" s="9"/>
      <c r="DV7" s="12"/>
      <c r="DW7" s="9"/>
      <c r="DX7" s="9"/>
      <c r="DY7" s="9"/>
      <c r="DZ7" s="9"/>
      <c r="EA7" s="12"/>
      <c r="EB7" s="9"/>
      <c r="EC7" s="9"/>
      <c r="ED7" s="9"/>
      <c r="EE7" s="9"/>
      <c r="EF7" s="12"/>
      <c r="EG7" s="9"/>
      <c r="EH7" s="9"/>
      <c r="EI7" s="9"/>
      <c r="EJ7" s="9"/>
      <c r="EK7" s="12"/>
      <c r="EL7" s="9"/>
      <c r="EM7" s="9"/>
      <c r="EN7" s="9"/>
      <c r="EO7" s="9"/>
      <c r="EP7" s="12"/>
      <c r="EQ7" s="9"/>
      <c r="ER7" s="9"/>
      <c r="ES7" s="9"/>
      <c r="ET7" s="9"/>
      <c r="EU7" s="12"/>
      <c r="EV7" s="9"/>
      <c r="EW7" s="9"/>
      <c r="EX7" s="9"/>
      <c r="EY7" s="9"/>
    </row>
    <row r="8" spans="1:155" x14ac:dyDescent="0.25">
      <c r="A8" s="1" t="s">
        <v>1222</v>
      </c>
      <c r="B8" s="1" t="s">
        <v>51</v>
      </c>
      <c r="D8" s="2" t="s">
        <v>321</v>
      </c>
      <c r="E8" s="2" t="s">
        <v>213</v>
      </c>
      <c r="F8" s="2" t="s">
        <v>146</v>
      </c>
      <c r="G8" s="2"/>
      <c r="H8" s="2"/>
      <c r="I8" s="2"/>
      <c r="J8" s="2"/>
      <c r="Q8" s="1" t="s">
        <v>123</v>
      </c>
      <c r="R8" s="1">
        <v>5</v>
      </c>
      <c r="V8" s="1" t="s">
        <v>1000</v>
      </c>
      <c r="Y8" s="1" t="s">
        <v>1224</v>
      </c>
      <c r="AA8" s="3"/>
      <c r="AB8" s="3"/>
      <c r="AC8" s="3"/>
      <c r="AD8" s="3"/>
      <c r="AE8" s="9"/>
      <c r="AF8" s="7"/>
      <c r="AG8" s="4"/>
      <c r="AH8" s="4"/>
      <c r="AI8" s="4"/>
      <c r="AJ8" s="4"/>
      <c r="AK8" s="4">
        <v>10</v>
      </c>
      <c r="AL8" s="4"/>
      <c r="AM8" s="4" t="s">
        <v>1223</v>
      </c>
      <c r="AN8" s="4" t="s">
        <v>1222</v>
      </c>
      <c r="AO8" s="4" t="s">
        <v>1014</v>
      </c>
      <c r="AP8" s="4"/>
      <c r="AQ8" s="7"/>
      <c r="AR8" s="4"/>
      <c r="AS8" s="4"/>
      <c r="AT8" s="4"/>
      <c r="AU8" s="4" t="s">
        <v>1223</v>
      </c>
      <c r="AV8" s="4">
        <v>10</v>
      </c>
      <c r="AW8" s="4" t="s">
        <v>1222</v>
      </c>
      <c r="AX8" s="4" t="s">
        <v>1222</v>
      </c>
      <c r="AY8" s="4" t="s">
        <v>1015</v>
      </c>
      <c r="AZ8" s="4"/>
      <c r="BA8" s="7"/>
      <c r="BB8" s="4"/>
      <c r="BC8" s="4"/>
      <c r="BD8" s="4"/>
      <c r="BE8" s="4"/>
      <c r="BF8" s="4"/>
      <c r="BG8" s="4"/>
      <c r="BH8" s="5"/>
      <c r="BI8" s="5"/>
      <c r="BJ8" s="8"/>
      <c r="BK8" s="6"/>
      <c r="BL8" s="6"/>
      <c r="BM8" s="8"/>
      <c r="BN8" s="6"/>
      <c r="BO8" s="6"/>
      <c r="CC8" s="12"/>
      <c r="CD8" s="9"/>
      <c r="CE8" s="9"/>
      <c r="CF8" s="9"/>
      <c r="CG8" s="9"/>
      <c r="CH8" s="12"/>
      <c r="CI8" s="9"/>
      <c r="CJ8" s="9"/>
      <c r="CK8" s="9"/>
      <c r="CL8" s="9"/>
      <c r="CM8" s="12"/>
      <c r="CN8" s="9"/>
      <c r="CO8" s="9"/>
      <c r="CP8" s="9"/>
      <c r="CQ8" s="9"/>
      <c r="CR8" s="12"/>
      <c r="CS8" s="9"/>
      <c r="CT8" s="9"/>
      <c r="CU8" s="9"/>
      <c r="CV8" s="9"/>
      <c r="CW8" s="12"/>
      <c r="CX8" s="9"/>
      <c r="CY8" s="9"/>
      <c r="CZ8" s="9"/>
      <c r="DA8" s="9"/>
      <c r="DB8" s="12"/>
      <c r="DC8" s="9"/>
      <c r="DD8" s="9"/>
      <c r="DE8" s="9"/>
      <c r="DF8" s="9"/>
      <c r="DG8" s="12"/>
      <c r="DH8" s="9"/>
      <c r="DI8" s="9"/>
      <c r="DJ8" s="9"/>
      <c r="DK8" s="9"/>
      <c r="DL8" s="12"/>
      <c r="DM8" s="9"/>
      <c r="DN8" s="9"/>
      <c r="DO8" s="9"/>
      <c r="DP8" s="9"/>
      <c r="DQ8" s="12"/>
      <c r="DR8" s="9"/>
      <c r="DS8" s="9"/>
      <c r="DT8" s="9"/>
      <c r="DU8" s="9"/>
      <c r="DV8" s="12"/>
      <c r="DW8" s="9"/>
      <c r="DX8" s="9"/>
      <c r="DY8" s="9"/>
      <c r="DZ8" s="9"/>
      <c r="EA8" s="12"/>
      <c r="EB8" s="9"/>
      <c r="EC8" s="9"/>
      <c r="ED8" s="9"/>
      <c r="EE8" s="9"/>
      <c r="EF8" s="12"/>
      <c r="EG8" s="9"/>
      <c r="EH8" s="9"/>
      <c r="EI8" s="9"/>
      <c r="EJ8" s="9"/>
      <c r="EK8" s="12"/>
      <c r="EL8" s="9"/>
      <c r="EM8" s="9"/>
      <c r="EN8" s="9"/>
      <c r="EO8" s="9"/>
      <c r="EP8" s="12"/>
      <c r="EQ8" s="9"/>
      <c r="ER8" s="9"/>
      <c r="ES8" s="9"/>
      <c r="ET8" s="9"/>
      <c r="EU8" s="12"/>
      <c r="EV8" s="9"/>
      <c r="EW8" s="9"/>
      <c r="EX8" s="9"/>
      <c r="EY8" s="9"/>
    </row>
    <row r="9" spans="1:155" x14ac:dyDescent="0.25">
      <c r="A9" s="1" t="s">
        <v>1225</v>
      </c>
      <c r="B9" s="1" t="s">
        <v>51</v>
      </c>
      <c r="C9" s="1" t="s">
        <v>1226</v>
      </c>
      <c r="D9" s="2" t="s">
        <v>321</v>
      </c>
      <c r="E9" s="2" t="s">
        <v>144</v>
      </c>
      <c r="F9" s="2" t="s">
        <v>316</v>
      </c>
      <c r="G9" s="2"/>
      <c r="H9" s="2"/>
      <c r="I9" s="2"/>
      <c r="J9" s="2"/>
      <c r="U9" s="1" t="b">
        <v>1</v>
      </c>
      <c r="V9" s="1" t="s">
        <v>1000</v>
      </c>
      <c r="Y9" s="1" t="s">
        <v>1227</v>
      </c>
      <c r="AA9" s="3"/>
      <c r="AB9" s="3"/>
      <c r="AC9" s="3"/>
      <c r="AD9" s="3"/>
      <c r="AE9" s="9"/>
      <c r="AF9" s="7"/>
      <c r="AG9" s="4"/>
      <c r="AH9" s="4"/>
      <c r="AI9" s="4"/>
      <c r="AJ9" s="4"/>
      <c r="AK9" s="4">
        <v>10</v>
      </c>
      <c r="AL9" s="4"/>
      <c r="AM9" s="4" t="s">
        <v>1228</v>
      </c>
      <c r="AN9" s="4" t="s">
        <v>1225</v>
      </c>
      <c r="AO9" s="4" t="s">
        <v>1014</v>
      </c>
      <c r="AP9" s="4"/>
      <c r="AQ9" s="7"/>
      <c r="AR9" s="4"/>
      <c r="AS9" s="4"/>
      <c r="AT9" s="4"/>
      <c r="AU9" s="4"/>
      <c r="AV9" s="4">
        <v>10</v>
      </c>
      <c r="AW9" s="4" t="s">
        <v>1225</v>
      </c>
      <c r="AX9" s="4" t="s">
        <v>1225</v>
      </c>
      <c r="AY9" s="4" t="s">
        <v>1015</v>
      </c>
      <c r="AZ9" s="4"/>
      <c r="BA9" s="7"/>
      <c r="BB9" s="4"/>
      <c r="BC9" s="4"/>
      <c r="BD9" s="4"/>
      <c r="BE9" s="4"/>
      <c r="BF9" s="4"/>
      <c r="BG9" s="4"/>
      <c r="BH9" s="5"/>
      <c r="BI9" s="5"/>
      <c r="BJ9" s="8"/>
      <c r="BK9" s="6"/>
      <c r="BL9" s="6"/>
      <c r="BM9" s="8"/>
      <c r="BN9" s="6"/>
      <c r="BO9" s="6"/>
      <c r="CC9" s="12"/>
      <c r="CD9" s="9"/>
      <c r="CE9" s="9"/>
      <c r="CF9" s="9"/>
      <c r="CG9" s="9"/>
      <c r="CH9" s="12"/>
      <c r="CI9" s="9"/>
      <c r="CJ9" s="9"/>
      <c r="CK9" s="9"/>
      <c r="CL9" s="9"/>
      <c r="CM9" s="12"/>
      <c r="CN9" s="9"/>
      <c r="CO9" s="9"/>
      <c r="CP9" s="9"/>
      <c r="CQ9" s="9"/>
      <c r="CR9" s="12"/>
      <c r="CS9" s="9"/>
      <c r="CT9" s="9"/>
      <c r="CU9" s="9"/>
      <c r="CV9" s="9"/>
      <c r="CW9" s="12"/>
      <c r="CX9" s="9"/>
      <c r="CY9" s="9"/>
      <c r="CZ9" s="9"/>
      <c r="DA9" s="9"/>
      <c r="DB9" s="12"/>
      <c r="DC9" s="9"/>
      <c r="DD9" s="9"/>
      <c r="DE9" s="9"/>
      <c r="DF9" s="9"/>
      <c r="DG9" s="12"/>
      <c r="DH9" s="9"/>
      <c r="DI9" s="9"/>
      <c r="DJ9" s="9"/>
      <c r="DK9" s="9"/>
      <c r="DL9" s="12"/>
      <c r="DM9" s="9"/>
      <c r="DN9" s="9"/>
      <c r="DO9" s="9"/>
      <c r="DP9" s="9"/>
      <c r="DQ9" s="12"/>
      <c r="DR9" s="9"/>
      <c r="DS9" s="9"/>
      <c r="DT9" s="9"/>
      <c r="DU9" s="9"/>
      <c r="DV9" s="12"/>
      <c r="DW9" s="9"/>
      <c r="DX9" s="9"/>
      <c r="DY9" s="9"/>
      <c r="DZ9" s="9"/>
      <c r="EA9" s="12"/>
      <c r="EB9" s="9"/>
      <c r="EC9" s="9"/>
      <c r="ED9" s="9"/>
      <c r="EE9" s="9"/>
      <c r="EF9" s="12"/>
      <c r="EG9" s="9"/>
      <c r="EH9" s="9"/>
      <c r="EI9" s="9"/>
      <c r="EJ9" s="9"/>
      <c r="EK9" s="12"/>
      <c r="EL9" s="9"/>
      <c r="EM9" s="9"/>
      <c r="EN9" s="9"/>
      <c r="EO9" s="9"/>
      <c r="EP9" s="12"/>
      <c r="EQ9" s="9"/>
      <c r="ER9" s="9"/>
      <c r="ES9" s="9"/>
      <c r="ET9" s="9"/>
      <c r="EU9" s="12"/>
      <c r="EV9" s="9"/>
      <c r="EW9" s="9"/>
      <c r="EX9" s="9"/>
      <c r="EY9" s="9"/>
    </row>
    <row r="10" spans="1:155" x14ac:dyDescent="0.25">
      <c r="A10" s="1" t="s">
        <v>1229</v>
      </c>
      <c r="C10" s="1" t="s">
        <v>1245</v>
      </c>
      <c r="D10" s="2" t="s">
        <v>321</v>
      </c>
      <c r="E10" s="2"/>
      <c r="F10" s="2"/>
      <c r="G10" s="2"/>
      <c r="H10" s="2"/>
      <c r="I10" s="2"/>
      <c r="J10" s="2"/>
      <c r="U10" s="1" t="b">
        <v>1</v>
      </c>
      <c r="V10" s="1" t="s">
        <v>1000</v>
      </c>
      <c r="X10" s="1" t="s">
        <v>1230</v>
      </c>
      <c r="Y10" s="1" t="s">
        <v>1231</v>
      </c>
      <c r="AA10" s="3"/>
      <c r="AB10" s="3"/>
      <c r="AC10" s="3"/>
      <c r="AD10" s="3"/>
      <c r="AE10" s="9"/>
      <c r="AF10" s="7" t="s">
        <v>1237</v>
      </c>
      <c r="AG10" s="4"/>
      <c r="AH10" s="4"/>
      <c r="AI10" s="4"/>
      <c r="AJ10" s="4"/>
      <c r="AK10" s="4">
        <v>15</v>
      </c>
      <c r="AL10" s="4"/>
      <c r="AM10" s="4" t="s">
        <v>1229</v>
      </c>
      <c r="AN10" s="4" t="s">
        <v>1229</v>
      </c>
      <c r="AO10" s="4" t="s">
        <v>1014</v>
      </c>
      <c r="AP10" s="4"/>
      <c r="AQ10" s="7" t="s">
        <v>1236</v>
      </c>
      <c r="AR10" s="4"/>
      <c r="AS10" s="4"/>
      <c r="AT10" s="4"/>
      <c r="AU10" s="4"/>
      <c r="AV10" s="4">
        <v>15</v>
      </c>
      <c r="AW10" s="4" t="s">
        <v>1235</v>
      </c>
      <c r="AX10" s="4" t="s">
        <v>1229</v>
      </c>
      <c r="AY10" s="4" t="s">
        <v>1014</v>
      </c>
      <c r="AZ10" s="4"/>
      <c r="BA10" s="7" t="s">
        <v>1236</v>
      </c>
      <c r="BB10" s="4"/>
      <c r="BC10" s="4"/>
      <c r="BD10" s="4">
        <v>15</v>
      </c>
      <c r="BE10" s="4" t="s">
        <v>1229</v>
      </c>
      <c r="BF10" s="4" t="s">
        <v>1229</v>
      </c>
      <c r="BG10" s="4" t="s">
        <v>1015</v>
      </c>
      <c r="BH10" s="5"/>
      <c r="BI10" s="5"/>
      <c r="BJ10" s="8"/>
      <c r="BK10" s="6"/>
      <c r="BL10" s="6"/>
      <c r="BM10" s="8"/>
      <c r="BN10" s="6"/>
      <c r="BO10" s="6"/>
      <c r="CC10" s="12"/>
      <c r="CD10" s="9"/>
      <c r="CE10" s="9"/>
      <c r="CF10" s="9"/>
      <c r="CG10" s="9"/>
      <c r="CH10" s="12"/>
      <c r="CI10" s="9"/>
      <c r="CJ10" s="9"/>
      <c r="CK10" s="9"/>
      <c r="CL10" s="9"/>
      <c r="CM10" s="12"/>
      <c r="CN10" s="9"/>
      <c r="CO10" s="9"/>
      <c r="CP10" s="9"/>
      <c r="CQ10" s="9"/>
      <c r="CR10" s="12"/>
      <c r="CS10" s="9"/>
      <c r="CT10" s="9"/>
      <c r="CU10" s="9"/>
      <c r="CV10" s="9"/>
      <c r="CW10" s="12"/>
      <c r="CX10" s="9"/>
      <c r="CY10" s="9"/>
      <c r="CZ10" s="9"/>
      <c r="DA10" s="9"/>
      <c r="DB10" s="12"/>
      <c r="DC10" s="9"/>
      <c r="DD10" s="9"/>
      <c r="DE10" s="9"/>
      <c r="DF10" s="9"/>
      <c r="DG10" s="12"/>
      <c r="DH10" s="9"/>
      <c r="DI10" s="9"/>
      <c r="DJ10" s="9"/>
      <c r="DK10" s="9"/>
      <c r="DL10" s="12"/>
      <c r="DM10" s="9"/>
      <c r="DN10" s="9"/>
      <c r="DO10" s="9"/>
      <c r="DP10" s="9"/>
      <c r="DQ10" s="12"/>
      <c r="DR10" s="9"/>
      <c r="DS10" s="9"/>
      <c r="DT10" s="9"/>
      <c r="DU10" s="9"/>
      <c r="DV10" s="12"/>
      <c r="DW10" s="9"/>
      <c r="DX10" s="9"/>
      <c r="DY10" s="9"/>
      <c r="DZ10" s="9"/>
      <c r="EA10" s="12"/>
      <c r="EB10" s="9"/>
      <c r="EC10" s="9"/>
      <c r="ED10" s="9"/>
      <c r="EE10" s="9"/>
      <c r="EF10" s="12"/>
      <c r="EG10" s="9"/>
      <c r="EH10" s="9"/>
      <c r="EI10" s="9"/>
      <c r="EJ10" s="9"/>
      <c r="EK10" s="12"/>
      <c r="EL10" s="9"/>
      <c r="EM10" s="9"/>
      <c r="EN10" s="9"/>
      <c r="EO10" s="9"/>
      <c r="EP10" s="12"/>
      <c r="EQ10" s="9"/>
      <c r="ER10" s="9"/>
      <c r="ES10" s="9"/>
      <c r="ET10" s="9"/>
      <c r="EU10" s="12"/>
      <c r="EV10" s="9"/>
      <c r="EW10" s="9"/>
      <c r="EX10" s="9"/>
      <c r="EY10" s="9"/>
    </row>
    <row r="11" spans="1:155" x14ac:dyDescent="0.25">
      <c r="A11" s="1" t="s">
        <v>1232</v>
      </c>
      <c r="B11" s="1" t="s">
        <v>51</v>
      </c>
      <c r="C11" s="1" t="s">
        <v>1221</v>
      </c>
      <c r="D11" s="2" t="s">
        <v>321</v>
      </c>
      <c r="E11" s="2" t="s">
        <v>144</v>
      </c>
      <c r="F11" s="2" t="s">
        <v>316</v>
      </c>
      <c r="G11" s="2"/>
      <c r="H11" s="2"/>
      <c r="I11" s="2"/>
      <c r="J11" s="2"/>
      <c r="V11" s="1" t="s">
        <v>1000</v>
      </c>
      <c r="Y11" s="1" t="s">
        <v>1233</v>
      </c>
      <c r="AA11" s="3"/>
      <c r="AB11" s="3"/>
      <c r="AC11" s="3"/>
      <c r="AD11" s="3"/>
      <c r="AE11" s="9"/>
      <c r="AF11" s="7"/>
      <c r="AG11" s="4"/>
      <c r="AH11" s="4"/>
      <c r="AI11" s="4"/>
      <c r="AJ11" s="4"/>
      <c r="AK11" s="4">
        <v>10</v>
      </c>
      <c r="AL11" s="4"/>
      <c r="AM11" s="4" t="s">
        <v>1234</v>
      </c>
      <c r="AN11" s="4" t="s">
        <v>1232</v>
      </c>
      <c r="AO11" s="4" t="s">
        <v>1014</v>
      </c>
      <c r="AP11" s="4"/>
      <c r="AQ11" s="7"/>
      <c r="AR11" s="4"/>
      <c r="AS11" s="4"/>
      <c r="AT11" s="4"/>
      <c r="AU11" s="4" t="s">
        <v>1234</v>
      </c>
      <c r="AV11" s="4">
        <v>10</v>
      </c>
      <c r="AW11" s="4" t="s">
        <v>1232</v>
      </c>
      <c r="AX11" s="4" t="s">
        <v>1232</v>
      </c>
      <c r="AY11" s="4" t="s">
        <v>1015</v>
      </c>
      <c r="AZ11" s="4"/>
      <c r="BA11" s="7"/>
      <c r="BB11" s="4"/>
      <c r="BC11" s="4"/>
      <c r="BD11" s="4"/>
      <c r="BE11" s="4"/>
      <c r="BF11" s="4"/>
      <c r="BG11" s="4"/>
      <c r="BH11" s="5"/>
      <c r="BI11" s="5"/>
      <c r="BJ11" s="8"/>
      <c r="BK11" s="6"/>
      <c r="BL11" s="6"/>
      <c r="BM11" s="8"/>
      <c r="BN11" s="6"/>
      <c r="BO11" s="6"/>
      <c r="CC11" s="12"/>
      <c r="CD11" s="9"/>
      <c r="CE11" s="9"/>
      <c r="CF11" s="9"/>
      <c r="CG11" s="9"/>
      <c r="CH11" s="12"/>
      <c r="CI11" s="9"/>
      <c r="CJ11" s="9"/>
      <c r="CK11" s="9"/>
      <c r="CL11" s="9"/>
      <c r="CM11" s="12"/>
      <c r="CN11" s="9"/>
      <c r="CO11" s="9"/>
      <c r="CP11" s="9"/>
      <c r="CQ11" s="9"/>
      <c r="CR11" s="12"/>
      <c r="CS11" s="9"/>
      <c r="CT11" s="9"/>
      <c r="CU11" s="9"/>
      <c r="CV11" s="9"/>
      <c r="CW11" s="12"/>
      <c r="CX11" s="9"/>
      <c r="CY11" s="9"/>
      <c r="CZ11" s="9"/>
      <c r="DA11" s="9"/>
      <c r="DB11" s="12"/>
      <c r="DC11" s="9"/>
      <c r="DD11" s="9"/>
      <c r="DE11" s="9"/>
      <c r="DF11" s="9"/>
      <c r="DG11" s="12"/>
      <c r="DH11" s="9"/>
      <c r="DI11" s="9"/>
      <c r="DJ11" s="9"/>
      <c r="DK11" s="9"/>
      <c r="DL11" s="12"/>
      <c r="DM11" s="9"/>
      <c r="DN11" s="9"/>
      <c r="DO11" s="9"/>
      <c r="DP11" s="9"/>
      <c r="DQ11" s="12"/>
      <c r="DR11" s="9"/>
      <c r="DS11" s="9"/>
      <c r="DT11" s="9"/>
      <c r="DU11" s="9"/>
      <c r="DV11" s="12"/>
      <c r="DW11" s="9"/>
      <c r="DX11" s="9"/>
      <c r="DY11" s="9"/>
      <c r="DZ11" s="9"/>
      <c r="EA11" s="12"/>
      <c r="EB11" s="9"/>
      <c r="EC11" s="9"/>
      <c r="ED11" s="9"/>
      <c r="EE11" s="9"/>
      <c r="EF11" s="12"/>
      <c r="EG11" s="9"/>
      <c r="EH11" s="9"/>
      <c r="EI11" s="9"/>
      <c r="EJ11" s="9"/>
      <c r="EK11" s="12"/>
      <c r="EL11" s="9"/>
      <c r="EM11" s="9"/>
      <c r="EN11" s="9"/>
      <c r="EO11" s="9"/>
      <c r="EP11" s="12"/>
      <c r="EQ11" s="9"/>
      <c r="ER11" s="9"/>
      <c r="ES11" s="9"/>
      <c r="ET11" s="9"/>
      <c r="EU11" s="12"/>
      <c r="EV11" s="9"/>
      <c r="EW11" s="9"/>
      <c r="EX11" s="9"/>
      <c r="EY11" s="9"/>
    </row>
    <row r="12" spans="1:155" x14ac:dyDescent="0.25">
      <c r="A12" s="1" t="s">
        <v>1241</v>
      </c>
      <c r="B12" s="1" t="s">
        <v>71</v>
      </c>
      <c r="C12" s="1" t="s">
        <v>1281</v>
      </c>
      <c r="D12" s="2" t="s">
        <v>321</v>
      </c>
      <c r="E12" s="2"/>
      <c r="F12" s="2"/>
      <c r="G12" s="2"/>
      <c r="H12" s="2"/>
      <c r="I12" s="2"/>
      <c r="J12" s="2"/>
      <c r="K12" s="1" t="s">
        <v>1238</v>
      </c>
      <c r="L12" s="1" t="s">
        <v>1239</v>
      </c>
      <c r="V12" s="1" t="s">
        <v>997</v>
      </c>
      <c r="Y12" s="1" t="s">
        <v>1240</v>
      </c>
      <c r="AA12" s="3"/>
      <c r="AB12" s="3"/>
      <c r="AC12" s="3"/>
      <c r="AD12" s="3"/>
      <c r="AE12" s="9"/>
      <c r="AF12" s="7"/>
      <c r="AG12" s="4"/>
      <c r="AH12" s="4"/>
      <c r="AI12" s="4"/>
      <c r="AJ12" s="4"/>
      <c r="AK12" s="4">
        <v>0</v>
      </c>
      <c r="AL12" s="4"/>
      <c r="AM12" s="4" t="s">
        <v>1242</v>
      </c>
      <c r="AN12" s="4" t="s">
        <v>1241</v>
      </c>
      <c r="AO12" s="4" t="s">
        <v>1014</v>
      </c>
      <c r="AP12" s="4"/>
      <c r="AQ12" s="7"/>
      <c r="AR12" s="4"/>
      <c r="AS12" s="4"/>
      <c r="AT12" s="4"/>
      <c r="AU12" s="4"/>
      <c r="AV12" s="4"/>
      <c r="AW12" s="4"/>
      <c r="AX12" s="4"/>
      <c r="AY12" s="4"/>
      <c r="AZ12" s="4"/>
      <c r="BA12" s="7"/>
      <c r="BB12" s="4"/>
      <c r="BC12" s="4"/>
      <c r="BD12" s="4"/>
      <c r="BE12" s="4"/>
      <c r="BF12" s="4"/>
      <c r="BG12" s="4"/>
      <c r="BH12" s="5"/>
      <c r="BI12" s="5"/>
      <c r="BJ12" s="8"/>
      <c r="BK12" s="6"/>
      <c r="BL12" s="6"/>
      <c r="BM12" s="8"/>
      <c r="BN12" s="6"/>
      <c r="BO12" s="6"/>
      <c r="CC12" s="12"/>
      <c r="CD12" s="9"/>
      <c r="CE12" s="9"/>
      <c r="CF12" s="9"/>
      <c r="CG12" s="9"/>
      <c r="CH12" s="12"/>
      <c r="CI12" s="9"/>
      <c r="CJ12" s="9"/>
      <c r="CK12" s="9"/>
      <c r="CL12" s="9"/>
      <c r="CM12" s="12"/>
      <c r="CN12" s="9"/>
      <c r="CO12" s="9"/>
      <c r="CP12" s="9"/>
      <c r="CQ12" s="9"/>
      <c r="CR12" s="12"/>
      <c r="CS12" s="9"/>
      <c r="CT12" s="9"/>
      <c r="CU12" s="9"/>
      <c r="CV12" s="9"/>
      <c r="CW12" s="12"/>
      <c r="CX12" s="9"/>
      <c r="CY12" s="9"/>
      <c r="CZ12" s="9"/>
      <c r="DA12" s="9"/>
      <c r="DB12" s="12"/>
      <c r="DC12" s="9"/>
      <c r="DD12" s="9"/>
      <c r="DE12" s="9"/>
      <c r="DF12" s="9"/>
      <c r="DG12" s="12"/>
      <c r="DH12" s="9"/>
      <c r="DI12" s="9"/>
      <c r="DJ12" s="9"/>
      <c r="DK12" s="9"/>
      <c r="DL12" s="12"/>
      <c r="DM12" s="9"/>
      <c r="DN12" s="9"/>
      <c r="DO12" s="9"/>
      <c r="DP12" s="9"/>
      <c r="DQ12" s="12"/>
      <c r="DR12" s="9"/>
      <c r="DS12" s="9"/>
      <c r="DT12" s="9"/>
      <c r="DU12" s="9"/>
      <c r="DV12" s="12"/>
      <c r="DW12" s="9"/>
      <c r="DX12" s="9"/>
      <c r="DY12" s="9"/>
      <c r="DZ12" s="9"/>
      <c r="EA12" s="12"/>
      <c r="EB12" s="9"/>
      <c r="EC12" s="9"/>
      <c r="ED12" s="9"/>
      <c r="EE12" s="9"/>
      <c r="EF12" s="12"/>
      <c r="EG12" s="9"/>
      <c r="EH12" s="9"/>
      <c r="EI12" s="9"/>
      <c r="EJ12" s="9"/>
      <c r="EK12" s="12"/>
      <c r="EL12" s="9"/>
      <c r="EM12" s="9"/>
      <c r="EN12" s="9"/>
      <c r="EO12" s="9"/>
      <c r="EP12" s="12"/>
      <c r="EQ12" s="9"/>
      <c r="ER12" s="9"/>
      <c r="ES12" s="9"/>
      <c r="ET12" s="9"/>
      <c r="EU12" s="12"/>
      <c r="EV12" s="9"/>
      <c r="EW12" s="9"/>
      <c r="EX12" s="9"/>
      <c r="EY12" s="9"/>
    </row>
    <row r="13" spans="1:155" x14ac:dyDescent="0.25">
      <c r="A13" s="1" t="s">
        <v>1243</v>
      </c>
      <c r="B13" s="1" t="s">
        <v>51</v>
      </c>
      <c r="D13" s="2" t="s">
        <v>144</v>
      </c>
      <c r="E13" s="2"/>
      <c r="F13" s="2"/>
      <c r="G13" s="2"/>
      <c r="H13" s="2"/>
      <c r="I13" s="2"/>
      <c r="J13" s="2"/>
      <c r="V13" s="1" t="s">
        <v>998</v>
      </c>
      <c r="Y13" s="1" t="s">
        <v>1250</v>
      </c>
      <c r="AA13" s="3"/>
      <c r="AB13" s="3"/>
      <c r="AC13" s="3"/>
      <c r="AD13" s="3"/>
      <c r="AE13" s="9"/>
      <c r="AF13" s="7"/>
      <c r="AG13" s="4"/>
      <c r="AH13" s="4"/>
      <c r="AI13" s="4"/>
      <c r="AJ13" s="4"/>
      <c r="AK13" s="4">
        <v>100</v>
      </c>
      <c r="AL13" s="4"/>
      <c r="AM13" s="4" t="s">
        <v>1244</v>
      </c>
      <c r="AN13" s="4" t="s">
        <v>1243</v>
      </c>
      <c r="AO13" s="4"/>
      <c r="AP13" s="4"/>
      <c r="AQ13" s="7"/>
      <c r="AR13" s="4"/>
      <c r="AS13" s="4"/>
      <c r="AT13" s="4"/>
      <c r="AU13" s="4"/>
      <c r="AV13" s="4"/>
      <c r="AW13" s="4"/>
      <c r="AX13" s="4"/>
      <c r="AY13" s="4"/>
      <c r="AZ13" s="4"/>
      <c r="BA13" s="7"/>
      <c r="BB13" s="4"/>
      <c r="BC13" s="4"/>
      <c r="BD13" s="4"/>
      <c r="BE13" s="4"/>
      <c r="BF13" s="4"/>
      <c r="BG13" s="4"/>
      <c r="BH13" s="5"/>
      <c r="BI13" s="5"/>
      <c r="BJ13" s="8"/>
      <c r="BK13" s="6"/>
      <c r="BL13" s="6"/>
      <c r="BM13" s="8"/>
      <c r="BN13" s="6"/>
      <c r="BO13" s="6"/>
      <c r="CC13" s="12"/>
      <c r="CD13" s="9"/>
      <c r="CE13" s="9"/>
      <c r="CF13" s="9"/>
      <c r="CG13" s="9"/>
      <c r="CH13" s="12"/>
      <c r="CI13" s="9"/>
      <c r="CJ13" s="9"/>
      <c r="CK13" s="9"/>
      <c r="CL13" s="9"/>
      <c r="CM13" s="12"/>
      <c r="CN13" s="9"/>
      <c r="CO13" s="9"/>
      <c r="CP13" s="9"/>
      <c r="CQ13" s="9"/>
      <c r="CR13" s="12"/>
      <c r="CS13" s="9"/>
      <c r="CT13" s="9"/>
      <c r="CU13" s="9"/>
      <c r="CV13" s="9"/>
      <c r="CW13" s="12"/>
      <c r="CX13" s="9"/>
      <c r="CY13" s="9"/>
      <c r="CZ13" s="9"/>
      <c r="DA13" s="9"/>
      <c r="DB13" s="12"/>
      <c r="DC13" s="9"/>
      <c r="DD13" s="9"/>
      <c r="DE13" s="9"/>
      <c r="DF13" s="9"/>
      <c r="DG13" s="12"/>
      <c r="DH13" s="9"/>
      <c r="DI13" s="9"/>
      <c r="DJ13" s="9"/>
      <c r="DK13" s="9"/>
      <c r="DL13" s="12"/>
      <c r="DM13" s="9"/>
      <c r="DN13" s="9"/>
      <c r="DO13" s="9"/>
      <c r="DP13" s="9"/>
      <c r="DQ13" s="12"/>
      <c r="DR13" s="9"/>
      <c r="DS13" s="9"/>
      <c r="DT13" s="9"/>
      <c r="DU13" s="9"/>
      <c r="DV13" s="12"/>
      <c r="DW13" s="9"/>
      <c r="DX13" s="9"/>
      <c r="DY13" s="9"/>
      <c r="DZ13" s="9"/>
      <c r="EA13" s="12"/>
      <c r="EB13" s="9"/>
      <c r="EC13" s="9"/>
      <c r="ED13" s="9"/>
      <c r="EE13" s="9"/>
      <c r="EF13" s="12"/>
      <c r="EG13" s="9"/>
      <c r="EH13" s="9"/>
      <c r="EI13" s="9"/>
      <c r="EJ13" s="9"/>
      <c r="EK13" s="12"/>
      <c r="EL13" s="9"/>
      <c r="EM13" s="9"/>
      <c r="EN13" s="9"/>
      <c r="EO13" s="9"/>
      <c r="EP13" s="12"/>
      <c r="EQ13" s="9"/>
      <c r="ER13" s="9"/>
      <c r="ES13" s="9"/>
      <c r="ET13" s="9"/>
      <c r="EU13" s="12"/>
      <c r="EV13" s="9"/>
      <c r="EW13" s="9"/>
      <c r="EX13" s="9"/>
      <c r="EY13" s="9"/>
    </row>
    <row r="14" spans="1:155" x14ac:dyDescent="0.25">
      <c r="A14" s="1" t="s">
        <v>1247</v>
      </c>
      <c r="D14" s="2"/>
      <c r="E14" s="2"/>
      <c r="F14" s="2"/>
      <c r="G14" s="2"/>
      <c r="H14" s="2"/>
      <c r="I14" s="2"/>
      <c r="J14" s="2"/>
      <c r="V14" s="1" t="s">
        <v>1000</v>
      </c>
      <c r="Y14" s="1" t="s">
        <v>1249</v>
      </c>
      <c r="AA14" s="3"/>
      <c r="AB14" s="3"/>
      <c r="AC14" s="3"/>
      <c r="AD14" s="3"/>
      <c r="AE14" s="9">
        <v>-1</v>
      </c>
      <c r="AF14" s="7"/>
      <c r="AG14" s="4"/>
      <c r="AH14" s="4"/>
      <c r="AI14" s="4"/>
      <c r="AJ14" s="4"/>
      <c r="AK14" s="4">
        <v>-1</v>
      </c>
      <c r="AL14" s="4"/>
      <c r="AM14" s="4" t="s">
        <v>1248</v>
      </c>
      <c r="AN14" s="4" t="s">
        <v>1247</v>
      </c>
      <c r="AO14" s="4"/>
      <c r="AP14" s="4"/>
      <c r="AQ14" s="7"/>
      <c r="AR14" s="4"/>
      <c r="AS14" s="4"/>
      <c r="AT14" s="4"/>
      <c r="AU14" s="4"/>
      <c r="AV14" s="4"/>
      <c r="AW14" s="4"/>
      <c r="AX14" s="4"/>
      <c r="AY14" s="4"/>
      <c r="AZ14" s="4"/>
      <c r="BA14" s="7"/>
      <c r="BB14" s="4"/>
      <c r="BC14" s="4"/>
      <c r="BD14" s="4"/>
      <c r="BE14" s="4"/>
      <c r="BF14" s="4"/>
      <c r="BG14" s="4"/>
      <c r="BH14" s="5"/>
      <c r="BI14" s="5"/>
      <c r="BJ14" s="8"/>
      <c r="BK14" s="6"/>
      <c r="BL14" s="6"/>
      <c r="BM14" s="8"/>
      <c r="BN14" s="6"/>
      <c r="BO14" s="6"/>
      <c r="CC14" s="12"/>
      <c r="CD14" s="9"/>
      <c r="CE14" s="9"/>
      <c r="CF14" s="9"/>
      <c r="CG14" s="9"/>
      <c r="CH14" s="12"/>
      <c r="CI14" s="9"/>
      <c r="CJ14" s="9"/>
      <c r="CK14" s="9"/>
      <c r="CL14" s="9"/>
      <c r="CM14" s="12"/>
      <c r="CN14" s="9"/>
      <c r="CO14" s="9"/>
      <c r="CP14" s="9"/>
      <c r="CQ14" s="9"/>
      <c r="CR14" s="12"/>
      <c r="CS14" s="9"/>
      <c r="CT14" s="9"/>
      <c r="CU14" s="9"/>
      <c r="CV14" s="9"/>
      <c r="CW14" s="12"/>
      <c r="CX14" s="9"/>
      <c r="CY14" s="9"/>
      <c r="CZ14" s="9"/>
      <c r="DA14" s="9"/>
      <c r="DB14" s="12"/>
      <c r="DC14" s="9"/>
      <c r="DD14" s="9"/>
      <c r="DE14" s="9"/>
      <c r="DF14" s="9"/>
      <c r="DG14" s="12"/>
      <c r="DH14" s="9"/>
      <c r="DI14" s="9"/>
      <c r="DJ14" s="9"/>
      <c r="DK14" s="9"/>
      <c r="DL14" s="12"/>
      <c r="DM14" s="9"/>
      <c r="DN14" s="9"/>
      <c r="DO14" s="9"/>
      <c r="DP14" s="9"/>
      <c r="DQ14" s="12"/>
      <c r="DR14" s="9"/>
      <c r="DS14" s="9"/>
      <c r="DT14" s="9"/>
      <c r="DU14" s="9"/>
      <c r="DV14" s="12"/>
      <c r="DW14" s="9"/>
      <c r="DX14" s="9"/>
      <c r="DY14" s="9"/>
      <c r="DZ14" s="9"/>
      <c r="EA14" s="12"/>
      <c r="EB14" s="9"/>
      <c r="EC14" s="9"/>
      <c r="ED14" s="9"/>
      <c r="EE14" s="9"/>
      <c r="EF14" s="12"/>
      <c r="EG14" s="9"/>
      <c r="EH14" s="9"/>
      <c r="EI14" s="9"/>
      <c r="EJ14" s="9"/>
      <c r="EK14" s="12"/>
      <c r="EL14" s="9"/>
      <c r="EM14" s="9"/>
      <c r="EN14" s="9"/>
      <c r="EO14" s="9"/>
      <c r="EP14" s="12"/>
      <c r="EQ14" s="9"/>
      <c r="ER14" s="9"/>
      <c r="ES14" s="9"/>
      <c r="ET14" s="9"/>
      <c r="EU14" s="12"/>
      <c r="EV14" s="9"/>
      <c r="EW14" s="9"/>
      <c r="EX14" s="9"/>
      <c r="EY14" s="9"/>
    </row>
    <row r="15" spans="1:155" x14ac:dyDescent="0.25">
      <c r="A15" s="1" t="s">
        <v>1246</v>
      </c>
      <c r="B15" s="1" t="s">
        <v>51</v>
      </c>
      <c r="D15" s="2" t="s">
        <v>144</v>
      </c>
      <c r="E15" s="2"/>
      <c r="F15" s="2"/>
      <c r="G15" s="2"/>
      <c r="H15" s="2"/>
      <c r="I15" s="2"/>
      <c r="J15" s="2"/>
      <c r="V15" s="1" t="s">
        <v>998</v>
      </c>
      <c r="Y15" s="1" t="s">
        <v>1251</v>
      </c>
      <c r="AA15" s="3"/>
      <c r="AB15" s="3"/>
      <c r="AC15" s="3"/>
      <c r="AD15" s="3"/>
      <c r="AE15" s="9"/>
      <c r="AF15" s="7"/>
      <c r="AG15" s="4"/>
      <c r="AH15" s="4"/>
      <c r="AI15" s="4"/>
      <c r="AJ15" s="4"/>
      <c r="AK15" s="4">
        <v>100</v>
      </c>
      <c r="AL15" s="4"/>
      <c r="AM15" s="4" t="s">
        <v>1244</v>
      </c>
      <c r="AN15" s="4" t="s">
        <v>1243</v>
      </c>
      <c r="AO15" s="4"/>
      <c r="AP15" s="4"/>
      <c r="AQ15" s="7"/>
      <c r="AR15" s="4"/>
      <c r="AS15" s="4"/>
      <c r="AT15" s="4"/>
      <c r="AU15" s="4"/>
      <c r="AV15" s="4"/>
      <c r="AW15" s="4"/>
      <c r="AX15" s="4"/>
      <c r="AY15" s="4"/>
      <c r="AZ15" s="4"/>
      <c r="BA15" s="7"/>
      <c r="BB15" s="4"/>
      <c r="BC15" s="4"/>
      <c r="BD15" s="4"/>
      <c r="BE15" s="4"/>
      <c r="BF15" s="4"/>
      <c r="BG15" s="4"/>
      <c r="BH15" s="5"/>
      <c r="BI15" s="5"/>
      <c r="BJ15" s="8"/>
      <c r="BK15" s="6"/>
      <c r="BL15" s="6"/>
      <c r="BM15" s="8"/>
      <c r="BN15" s="6"/>
      <c r="BO15" s="6"/>
      <c r="CC15" s="12"/>
      <c r="CD15" s="9"/>
      <c r="CE15" s="9"/>
      <c r="CF15" s="9"/>
      <c r="CG15" s="9"/>
      <c r="CH15" s="12"/>
      <c r="CI15" s="9"/>
      <c r="CJ15" s="9"/>
      <c r="CK15" s="9"/>
      <c r="CL15" s="9"/>
      <c r="CM15" s="12"/>
      <c r="CN15" s="9"/>
      <c r="CO15" s="9"/>
      <c r="CP15" s="9"/>
      <c r="CQ15" s="9"/>
      <c r="CR15" s="12"/>
      <c r="CS15" s="9"/>
      <c r="CT15" s="9"/>
      <c r="CU15" s="9"/>
      <c r="CV15" s="9"/>
      <c r="CW15" s="12"/>
      <c r="CX15" s="9"/>
      <c r="CY15" s="9"/>
      <c r="CZ15" s="9"/>
      <c r="DA15" s="9"/>
      <c r="DB15" s="12"/>
      <c r="DC15" s="9"/>
      <c r="DD15" s="9"/>
      <c r="DE15" s="9"/>
      <c r="DF15" s="9"/>
      <c r="DG15" s="12"/>
      <c r="DH15" s="9"/>
      <c r="DI15" s="9"/>
      <c r="DJ15" s="9"/>
      <c r="DK15" s="9"/>
      <c r="DL15" s="12"/>
      <c r="DM15" s="9"/>
      <c r="DN15" s="9"/>
      <c r="DO15" s="9"/>
      <c r="DP15" s="9"/>
      <c r="DQ15" s="12"/>
      <c r="DR15" s="9"/>
      <c r="DS15" s="9"/>
      <c r="DT15" s="9"/>
      <c r="DU15" s="9"/>
      <c r="DV15" s="12"/>
      <c r="DW15" s="9"/>
      <c r="DX15" s="9"/>
      <c r="DY15" s="9"/>
      <c r="DZ15" s="9"/>
      <c r="EA15" s="12"/>
      <c r="EB15" s="9"/>
      <c r="EC15" s="9"/>
      <c r="ED15" s="9"/>
      <c r="EE15" s="9"/>
      <c r="EF15" s="12"/>
      <c r="EG15" s="9"/>
      <c r="EH15" s="9"/>
      <c r="EI15" s="9"/>
      <c r="EJ15" s="9"/>
      <c r="EK15" s="12"/>
      <c r="EL15" s="9"/>
      <c r="EM15" s="9"/>
      <c r="EN15" s="9"/>
      <c r="EO15" s="9"/>
      <c r="EP15" s="12"/>
      <c r="EQ15" s="9"/>
      <c r="ER15" s="9"/>
      <c r="ES15" s="9"/>
      <c r="ET15" s="9"/>
      <c r="EU15" s="12"/>
      <c r="EV15" s="9"/>
      <c r="EW15" s="9"/>
      <c r="EX15" s="9"/>
      <c r="EY15" s="9"/>
    </row>
    <row r="16" spans="1:155" x14ac:dyDescent="0.25">
      <c r="A16" s="1" t="s">
        <v>1252</v>
      </c>
      <c r="D16" s="2"/>
      <c r="E16" s="2"/>
      <c r="F16" s="2"/>
      <c r="G16" s="2"/>
      <c r="H16" s="2"/>
      <c r="I16" s="2"/>
      <c r="J16" s="2"/>
      <c r="V16" s="1" t="s">
        <v>1000</v>
      </c>
      <c r="Y16" s="1" t="s">
        <v>1253</v>
      </c>
      <c r="AA16" s="3"/>
      <c r="AB16" s="3"/>
      <c r="AC16" s="3"/>
      <c r="AD16" s="3"/>
      <c r="AE16" s="9"/>
      <c r="AF16" s="7"/>
      <c r="AG16" s="4"/>
      <c r="AH16" s="4"/>
      <c r="AI16" s="4"/>
      <c r="AJ16" s="4"/>
      <c r="AK16" s="4">
        <v>100</v>
      </c>
      <c r="AL16" s="4"/>
      <c r="AM16" s="4" t="s">
        <v>1254</v>
      </c>
      <c r="AN16" s="4" t="s">
        <v>1252</v>
      </c>
      <c r="AO16" s="4" t="s">
        <v>1014</v>
      </c>
      <c r="AP16" s="4"/>
      <c r="AQ16" s="7"/>
      <c r="AR16" s="4"/>
      <c r="AS16" s="4"/>
      <c r="AT16" s="4"/>
      <c r="AU16" s="4"/>
      <c r="AV16" s="4">
        <v>100</v>
      </c>
      <c r="AW16" s="4" t="s">
        <v>1252</v>
      </c>
      <c r="AX16" s="4" t="s">
        <v>1252</v>
      </c>
      <c r="AY16" s="4" t="s">
        <v>1015</v>
      </c>
      <c r="AZ16" s="4"/>
      <c r="BA16" s="7"/>
      <c r="BB16" s="4"/>
      <c r="BC16" s="4"/>
      <c r="BD16" s="4"/>
      <c r="BE16" s="4"/>
      <c r="BF16" s="4"/>
      <c r="BG16" s="4"/>
      <c r="BH16" s="5"/>
      <c r="BI16" s="5"/>
      <c r="BJ16" s="8"/>
      <c r="BK16" s="6"/>
      <c r="BL16" s="6"/>
      <c r="BM16" s="8"/>
      <c r="BN16" s="6"/>
      <c r="BO16" s="6"/>
      <c r="CC16" s="12"/>
      <c r="CD16" s="9"/>
      <c r="CE16" s="9"/>
      <c r="CF16" s="9"/>
      <c r="CG16" s="9"/>
      <c r="CH16" s="12"/>
      <c r="CI16" s="9"/>
      <c r="CJ16" s="9"/>
      <c r="CK16" s="9"/>
      <c r="CL16" s="9"/>
      <c r="CM16" s="12"/>
      <c r="CN16" s="9"/>
      <c r="CO16" s="9"/>
      <c r="CP16" s="9"/>
      <c r="CQ16" s="9"/>
      <c r="CR16" s="12"/>
      <c r="CS16" s="9"/>
      <c r="CT16" s="9"/>
      <c r="CU16" s="9"/>
      <c r="CV16" s="9"/>
      <c r="CW16" s="12"/>
      <c r="CX16" s="9"/>
      <c r="CY16" s="9"/>
      <c r="CZ16" s="9"/>
      <c r="DA16" s="9"/>
      <c r="DB16" s="12"/>
      <c r="DC16" s="9"/>
      <c r="DD16" s="9"/>
      <c r="DE16" s="9"/>
      <c r="DF16" s="9"/>
      <c r="DG16" s="12"/>
      <c r="DH16" s="9"/>
      <c r="DI16" s="9"/>
      <c r="DJ16" s="9"/>
      <c r="DK16" s="9"/>
      <c r="DL16" s="12"/>
      <c r="DM16" s="9"/>
      <c r="DN16" s="9"/>
      <c r="DO16" s="9"/>
      <c r="DP16" s="9"/>
      <c r="DQ16" s="12"/>
      <c r="DR16" s="9"/>
      <c r="DS16" s="9"/>
      <c r="DT16" s="9"/>
      <c r="DU16" s="9"/>
      <c r="DV16" s="12"/>
      <c r="DW16" s="9"/>
      <c r="DX16" s="9"/>
      <c r="DY16" s="9"/>
      <c r="DZ16" s="9"/>
      <c r="EA16" s="12"/>
      <c r="EB16" s="9"/>
      <c r="EC16" s="9"/>
      <c r="ED16" s="9"/>
      <c r="EE16" s="9"/>
      <c r="EF16" s="12"/>
      <c r="EG16" s="9"/>
      <c r="EH16" s="9"/>
      <c r="EI16" s="9"/>
      <c r="EJ16" s="9"/>
      <c r="EK16" s="12"/>
      <c r="EL16" s="9"/>
      <c r="EM16" s="9"/>
      <c r="EN16" s="9"/>
      <c r="EO16" s="9"/>
      <c r="EP16" s="12"/>
      <c r="EQ16" s="9"/>
      <c r="ER16" s="9"/>
      <c r="ES16" s="9"/>
      <c r="ET16" s="9"/>
      <c r="EU16" s="12"/>
      <c r="EV16" s="9"/>
      <c r="EW16" s="9"/>
      <c r="EX16" s="9"/>
      <c r="EY16" s="9"/>
    </row>
    <row r="17" spans="1:155" x14ac:dyDescent="0.25">
      <c r="A17" s="1" t="s">
        <v>1255</v>
      </c>
      <c r="B17" s="1" t="s">
        <v>51</v>
      </c>
      <c r="C17" s="1" t="s">
        <v>1257</v>
      </c>
      <c r="D17" s="2" t="s">
        <v>321</v>
      </c>
      <c r="E17" s="2" t="s">
        <v>144</v>
      </c>
      <c r="F17" s="2" t="s">
        <v>316</v>
      </c>
      <c r="G17" s="2"/>
      <c r="H17" s="2"/>
      <c r="I17" s="2"/>
      <c r="J17" s="2"/>
      <c r="V17" s="1" t="s">
        <v>998</v>
      </c>
      <c r="Y17" s="1" t="s">
        <v>1256</v>
      </c>
      <c r="AA17" s="3"/>
      <c r="AB17" s="3"/>
      <c r="AC17" s="3"/>
      <c r="AD17" s="3"/>
      <c r="AE17" s="9"/>
      <c r="AF17" s="7"/>
      <c r="AG17" s="4"/>
      <c r="AH17" s="4"/>
      <c r="AI17" s="4"/>
      <c r="AJ17" s="4"/>
      <c r="AK17" s="4"/>
      <c r="AL17" s="4"/>
      <c r="AM17" s="4"/>
      <c r="AN17" s="4"/>
      <c r="AO17" s="4"/>
      <c r="AP17" s="4"/>
      <c r="AQ17" s="7"/>
      <c r="AR17" s="4"/>
      <c r="AS17" s="4"/>
      <c r="AT17" s="4"/>
      <c r="AU17" s="4"/>
      <c r="AV17" s="4"/>
      <c r="AW17" s="4"/>
      <c r="AX17" s="4"/>
      <c r="AY17" s="4"/>
      <c r="AZ17" s="4"/>
      <c r="BA17" s="7"/>
      <c r="BB17" s="4"/>
      <c r="BC17" s="4"/>
      <c r="BD17" s="4"/>
      <c r="BE17" s="4"/>
      <c r="BF17" s="4"/>
      <c r="BG17" s="4"/>
      <c r="BH17" s="5"/>
      <c r="BI17" s="5"/>
      <c r="BJ17" s="8"/>
      <c r="BK17" s="6"/>
      <c r="BL17" s="6"/>
      <c r="BM17" s="8"/>
      <c r="BN17" s="6"/>
      <c r="BO17" s="6"/>
      <c r="CC17" s="12"/>
      <c r="CD17" s="9"/>
      <c r="CE17" s="9"/>
      <c r="CF17" s="9"/>
      <c r="CG17" s="9"/>
      <c r="CH17" s="12"/>
      <c r="CI17" s="9"/>
      <c r="CJ17" s="9"/>
      <c r="CK17" s="9"/>
      <c r="CL17" s="9"/>
      <c r="CM17" s="12"/>
      <c r="CN17" s="9"/>
      <c r="CO17" s="9"/>
      <c r="CP17" s="9"/>
      <c r="CQ17" s="9"/>
      <c r="CR17" s="12"/>
      <c r="CS17" s="9"/>
      <c r="CT17" s="9"/>
      <c r="CU17" s="9"/>
      <c r="CV17" s="9"/>
      <c r="CW17" s="12"/>
      <c r="CX17" s="9"/>
      <c r="CY17" s="9"/>
      <c r="CZ17" s="9"/>
      <c r="DA17" s="9"/>
      <c r="DB17" s="12"/>
      <c r="DC17" s="9"/>
      <c r="DD17" s="9"/>
      <c r="DE17" s="9"/>
      <c r="DF17" s="9"/>
      <c r="DG17" s="12"/>
      <c r="DH17" s="9"/>
      <c r="DI17" s="9"/>
      <c r="DJ17" s="9"/>
      <c r="DK17" s="9"/>
      <c r="DL17" s="12"/>
      <c r="DM17" s="9"/>
      <c r="DN17" s="9"/>
      <c r="DO17" s="9"/>
      <c r="DP17" s="9"/>
      <c r="DQ17" s="12"/>
      <c r="DR17" s="9"/>
      <c r="DS17" s="9"/>
      <c r="DT17" s="9"/>
      <c r="DU17" s="9"/>
      <c r="DV17" s="12"/>
      <c r="DW17" s="9"/>
      <c r="DX17" s="9"/>
      <c r="DY17" s="9"/>
      <c r="DZ17" s="9"/>
      <c r="EA17" s="12"/>
      <c r="EB17" s="9"/>
      <c r="EC17" s="9"/>
      <c r="ED17" s="9"/>
      <c r="EE17" s="9"/>
      <c r="EF17" s="12"/>
      <c r="EG17" s="9"/>
      <c r="EH17" s="9"/>
      <c r="EI17" s="9"/>
      <c r="EJ17" s="9"/>
      <c r="EK17" s="12"/>
      <c r="EL17" s="9"/>
      <c r="EM17" s="9"/>
      <c r="EN17" s="9"/>
      <c r="EO17" s="9"/>
      <c r="EP17" s="12"/>
      <c r="EQ17" s="9"/>
      <c r="ER17" s="9"/>
      <c r="ES17" s="9"/>
      <c r="ET17" s="9"/>
      <c r="EU17" s="12"/>
      <c r="EV17" s="9"/>
      <c r="EW17" s="9"/>
      <c r="EX17" s="9"/>
      <c r="EY17" s="9"/>
    </row>
    <row r="18" spans="1:155" x14ac:dyDescent="0.25">
      <c r="A18" s="1" t="s">
        <v>1259</v>
      </c>
      <c r="B18" s="1" t="s">
        <v>198</v>
      </c>
      <c r="D18" s="2" t="s">
        <v>188</v>
      </c>
      <c r="E18" s="2" t="s">
        <v>321</v>
      </c>
      <c r="F18" s="2"/>
      <c r="G18" s="2"/>
      <c r="H18" s="2"/>
      <c r="I18" s="2"/>
      <c r="J18" s="2"/>
      <c r="O18" s="1">
        <v>3</v>
      </c>
      <c r="Q18" s="1" t="s">
        <v>1258</v>
      </c>
      <c r="R18" s="1">
        <v>144000</v>
      </c>
      <c r="V18" s="1" t="s">
        <v>998</v>
      </c>
      <c r="Y18" s="1" t="s">
        <v>1260</v>
      </c>
      <c r="AA18" s="3" t="s">
        <v>1261</v>
      </c>
      <c r="AB18" s="3" t="s">
        <v>1262</v>
      </c>
      <c r="AC18" s="3" t="s">
        <v>1263</v>
      </c>
      <c r="AD18" s="3" t="s">
        <v>1264</v>
      </c>
      <c r="AE18" s="9"/>
      <c r="AF18" s="7"/>
      <c r="AG18" s="4"/>
      <c r="AH18" s="4"/>
      <c r="AI18" s="4"/>
      <c r="AJ18" s="4"/>
      <c r="AK18" s="4"/>
      <c r="AL18" s="4"/>
      <c r="AM18" s="4"/>
      <c r="AN18" s="4"/>
      <c r="AO18" s="4"/>
      <c r="AP18" s="4"/>
      <c r="AQ18" s="7"/>
      <c r="AR18" s="4"/>
      <c r="AS18" s="4"/>
      <c r="AT18" s="4"/>
      <c r="AU18" s="4"/>
      <c r="AV18" s="4"/>
      <c r="AW18" s="4"/>
      <c r="AX18" s="4"/>
      <c r="AY18" s="4"/>
      <c r="AZ18" s="4"/>
      <c r="BA18" s="7"/>
      <c r="BB18" s="4"/>
      <c r="BC18" s="4"/>
      <c r="BD18" s="4"/>
      <c r="BE18" s="4"/>
      <c r="BF18" s="4"/>
      <c r="BG18" s="4"/>
      <c r="BH18" s="5"/>
      <c r="BI18" s="5"/>
      <c r="BJ18" s="8"/>
      <c r="BK18" s="6"/>
      <c r="BL18" s="6"/>
      <c r="BM18" s="8"/>
      <c r="BN18" s="6"/>
      <c r="BO18" s="6"/>
      <c r="BQ18" s="1">
        <v>9</v>
      </c>
      <c r="BR18" s="1" t="s">
        <v>1272</v>
      </c>
      <c r="BS18" s="1">
        <v>9</v>
      </c>
      <c r="BT18" s="1" t="s">
        <v>1265</v>
      </c>
      <c r="BU18" s="1">
        <v>7</v>
      </c>
      <c r="BV18" s="1" t="s">
        <v>1272</v>
      </c>
      <c r="BW18" s="1">
        <v>7</v>
      </c>
      <c r="BX18" s="1" t="s">
        <v>1265</v>
      </c>
      <c r="BY18" s="1">
        <v>5</v>
      </c>
      <c r="BZ18" s="1" t="s">
        <v>1272</v>
      </c>
      <c r="CA18" s="1">
        <v>5</v>
      </c>
      <c r="CB18" s="1" t="s">
        <v>1265</v>
      </c>
      <c r="CC18" s="12"/>
      <c r="CD18" s="9"/>
      <c r="CE18" s="9"/>
      <c r="CF18" s="9"/>
      <c r="CG18" s="9"/>
      <c r="CH18" s="12"/>
      <c r="CI18" s="9"/>
      <c r="CJ18" s="9"/>
      <c r="CK18" s="9"/>
      <c r="CL18" s="9"/>
      <c r="CM18" s="12"/>
      <c r="CN18" s="9"/>
      <c r="CO18" s="9"/>
      <c r="CP18" s="9"/>
      <c r="CQ18" s="9"/>
      <c r="CR18" s="12"/>
      <c r="CS18" s="9"/>
      <c r="CT18" s="9"/>
      <c r="CU18" s="9"/>
      <c r="CV18" s="9"/>
      <c r="CW18" s="12"/>
      <c r="CX18" s="9"/>
      <c r="CY18" s="9"/>
      <c r="CZ18" s="9"/>
      <c r="DA18" s="9"/>
      <c r="DB18" s="12"/>
      <c r="DC18" s="9"/>
      <c r="DD18" s="9"/>
      <c r="DE18" s="9"/>
      <c r="DF18" s="9"/>
      <c r="DG18" s="12"/>
      <c r="DH18" s="9"/>
      <c r="DI18" s="9"/>
      <c r="DJ18" s="9"/>
      <c r="DK18" s="9"/>
      <c r="DL18" s="12"/>
      <c r="DM18" s="9"/>
      <c r="DN18" s="9"/>
      <c r="DO18" s="9"/>
      <c r="DP18" s="9"/>
      <c r="DQ18" s="12"/>
      <c r="DR18" s="9"/>
      <c r="DS18" s="9"/>
      <c r="DT18" s="9"/>
      <c r="DU18" s="9"/>
      <c r="DV18" s="12"/>
      <c r="DW18" s="9"/>
      <c r="DX18" s="9"/>
      <c r="DY18" s="9"/>
      <c r="DZ18" s="9"/>
      <c r="EA18" s="12"/>
      <c r="EB18" s="9"/>
      <c r="EC18" s="9"/>
      <c r="ED18" s="9"/>
      <c r="EE18" s="9"/>
      <c r="EF18" s="12"/>
      <c r="EG18" s="9"/>
      <c r="EH18" s="9"/>
      <c r="EI18" s="9"/>
      <c r="EJ18" s="9"/>
      <c r="EK18" s="12"/>
      <c r="EL18" s="9"/>
      <c r="EM18" s="9"/>
      <c r="EN18" s="9"/>
      <c r="EO18" s="9"/>
      <c r="EP18" s="12"/>
      <c r="EQ18" s="9"/>
      <c r="ER18" s="9"/>
      <c r="ES18" s="9"/>
      <c r="ET18" s="9"/>
      <c r="EU18" s="12"/>
      <c r="EV18" s="9"/>
      <c r="EW18" s="9"/>
      <c r="EX18" s="9"/>
      <c r="EY18" s="9"/>
    </row>
    <row r="19" spans="1:155" x14ac:dyDescent="0.25">
      <c r="A19" s="1" t="s">
        <v>1259</v>
      </c>
      <c r="B19" s="1" t="s">
        <v>71</v>
      </c>
      <c r="C19" s="1" t="s">
        <v>1280</v>
      </c>
      <c r="D19" s="2" t="s">
        <v>188</v>
      </c>
      <c r="E19" s="2" t="s">
        <v>321</v>
      </c>
      <c r="F19" s="2"/>
      <c r="G19" s="2"/>
      <c r="H19" s="2"/>
      <c r="I19" s="2"/>
      <c r="J19" s="2"/>
      <c r="K19" s="1" t="s">
        <v>1277</v>
      </c>
      <c r="L19" s="1" t="s">
        <v>1278</v>
      </c>
      <c r="V19" s="1" t="s">
        <v>998</v>
      </c>
      <c r="Y19" s="1" t="s">
        <v>1279</v>
      </c>
      <c r="AA19" s="3" t="s">
        <v>1261</v>
      </c>
      <c r="AB19" s="3" t="s">
        <v>1262</v>
      </c>
      <c r="AC19" s="3" t="s">
        <v>1263</v>
      </c>
      <c r="AD19" s="3" t="s">
        <v>1264</v>
      </c>
      <c r="AE19" s="9"/>
      <c r="AF19" s="7"/>
      <c r="AG19" s="4"/>
      <c r="AH19" s="4"/>
      <c r="AI19" s="4"/>
      <c r="AJ19" s="4"/>
      <c r="AK19" s="4"/>
      <c r="AL19" s="4"/>
      <c r="AM19" s="4"/>
      <c r="AN19" s="4"/>
      <c r="AO19" s="4"/>
      <c r="AP19" s="4"/>
      <c r="AQ19" s="7"/>
      <c r="AR19" s="4"/>
      <c r="AS19" s="4"/>
      <c r="AT19" s="4"/>
      <c r="AU19" s="4"/>
      <c r="AV19" s="4"/>
      <c r="AW19" s="4"/>
      <c r="AX19" s="4"/>
      <c r="AY19" s="4"/>
      <c r="AZ19" s="4"/>
      <c r="BA19" s="7"/>
      <c r="BB19" s="4"/>
      <c r="BC19" s="4"/>
      <c r="BD19" s="4"/>
      <c r="BE19" s="4"/>
      <c r="BF19" s="4"/>
      <c r="BG19" s="4"/>
      <c r="BH19" s="5"/>
      <c r="BI19" s="5"/>
      <c r="BJ19" s="8"/>
      <c r="BK19" s="6"/>
      <c r="BL19" s="6"/>
      <c r="BM19" s="8"/>
      <c r="BN19" s="6"/>
      <c r="BO19" s="6"/>
      <c r="BQ19" s="1">
        <v>9</v>
      </c>
      <c r="BR19" s="1" t="s">
        <v>1272</v>
      </c>
      <c r="BS19" s="1">
        <v>9</v>
      </c>
      <c r="BT19" s="1" t="s">
        <v>1265</v>
      </c>
      <c r="BU19" s="1">
        <v>7</v>
      </c>
      <c r="BV19" s="1" t="s">
        <v>1272</v>
      </c>
      <c r="BW19" s="1">
        <v>7</v>
      </c>
      <c r="BX19" s="1" t="s">
        <v>1265</v>
      </c>
      <c r="BY19" s="1">
        <v>5</v>
      </c>
      <c r="BZ19" s="1" t="s">
        <v>1272</v>
      </c>
      <c r="CA19" s="1">
        <v>5</v>
      </c>
      <c r="CB19" s="1" t="s">
        <v>1265</v>
      </c>
      <c r="CC19" s="12"/>
      <c r="CD19" s="9"/>
      <c r="CE19" s="9"/>
      <c r="CF19" s="9"/>
      <c r="CG19" s="9"/>
      <c r="CH19" s="12"/>
      <c r="CI19" s="9"/>
      <c r="CJ19" s="9"/>
      <c r="CK19" s="9"/>
      <c r="CL19" s="9"/>
      <c r="CM19" s="12"/>
      <c r="CN19" s="9"/>
      <c r="CO19" s="9"/>
      <c r="CP19" s="9"/>
      <c r="CQ19" s="9"/>
      <c r="CR19" s="12"/>
      <c r="CS19" s="9"/>
      <c r="CT19" s="9"/>
      <c r="CU19" s="9"/>
      <c r="CV19" s="9"/>
      <c r="CW19" s="12"/>
      <c r="CX19" s="9"/>
      <c r="CY19" s="9"/>
      <c r="CZ19" s="9"/>
      <c r="DA19" s="9"/>
      <c r="DB19" s="12"/>
      <c r="DC19" s="9"/>
      <c r="DD19" s="9"/>
      <c r="DE19" s="9"/>
      <c r="DF19" s="9"/>
      <c r="DG19" s="12"/>
      <c r="DH19" s="9"/>
      <c r="DI19" s="9"/>
      <c r="DJ19" s="9"/>
      <c r="DK19" s="9"/>
      <c r="DL19" s="12"/>
      <c r="DM19" s="9"/>
      <c r="DN19" s="9"/>
      <c r="DO19" s="9"/>
      <c r="DP19" s="9"/>
      <c r="DQ19" s="12"/>
      <c r="DR19" s="9"/>
      <c r="DS19" s="9"/>
      <c r="DT19" s="9"/>
      <c r="DU19" s="9"/>
      <c r="DV19" s="12"/>
      <c r="DW19" s="9"/>
      <c r="DX19" s="9"/>
      <c r="DY19" s="9"/>
      <c r="DZ19" s="9"/>
      <c r="EA19" s="12"/>
      <c r="EB19" s="9"/>
      <c r="EC19" s="9"/>
      <c r="ED19" s="9"/>
      <c r="EE19" s="9"/>
      <c r="EF19" s="12"/>
      <c r="EG19" s="9"/>
      <c r="EH19" s="9"/>
      <c r="EI19" s="9"/>
      <c r="EJ19" s="9"/>
      <c r="EK19" s="12"/>
      <c r="EL19" s="9"/>
      <c r="EM19" s="9"/>
      <c r="EN19" s="9"/>
      <c r="EO19" s="9"/>
      <c r="EP19" s="12"/>
      <c r="EQ19" s="9"/>
      <c r="ER19" s="9"/>
      <c r="ES19" s="9"/>
      <c r="ET19" s="9"/>
      <c r="EU19" s="12"/>
      <c r="EV19" s="9"/>
      <c r="EW19" s="9"/>
      <c r="EX19" s="9"/>
      <c r="EY19" s="9"/>
    </row>
    <row r="20" spans="1:155" x14ac:dyDescent="0.25">
      <c r="A20" s="1" t="s">
        <v>1282</v>
      </c>
      <c r="B20" s="1" t="s">
        <v>127</v>
      </c>
      <c r="D20" s="2" t="s">
        <v>321</v>
      </c>
      <c r="E20" s="2" t="s">
        <v>144</v>
      </c>
      <c r="F20" s="2"/>
      <c r="G20" s="2"/>
      <c r="H20" s="2"/>
      <c r="I20" s="2"/>
      <c r="J20" s="2"/>
      <c r="V20" s="1" t="s">
        <v>998</v>
      </c>
      <c r="Y20" s="1" t="s">
        <v>1283</v>
      </c>
      <c r="AA20" s="3"/>
      <c r="AB20" s="3"/>
      <c r="AC20" s="3"/>
      <c r="AD20" s="3"/>
      <c r="AE20" s="9"/>
      <c r="AF20" s="7"/>
      <c r="AG20" s="4"/>
      <c r="AH20" s="4"/>
      <c r="AI20" s="4"/>
      <c r="AJ20" s="4"/>
      <c r="AK20" s="4"/>
      <c r="AL20" s="4"/>
      <c r="AM20" s="4"/>
      <c r="AN20" s="4"/>
      <c r="AO20" s="4"/>
      <c r="AP20" s="4"/>
      <c r="AQ20" s="7"/>
      <c r="AR20" s="4"/>
      <c r="AS20" s="4"/>
      <c r="AT20" s="4"/>
      <c r="AU20" s="4"/>
      <c r="AV20" s="4"/>
      <c r="AW20" s="4"/>
      <c r="AX20" s="4"/>
      <c r="AY20" s="4"/>
      <c r="AZ20" s="4"/>
      <c r="BA20" s="7"/>
      <c r="BB20" s="4"/>
      <c r="BC20" s="4"/>
      <c r="BD20" s="4"/>
      <c r="BE20" s="4"/>
      <c r="BF20" s="4"/>
      <c r="BG20" s="4"/>
      <c r="BH20" s="5"/>
      <c r="BI20" s="5"/>
      <c r="BJ20" s="8"/>
      <c r="BK20" s="6"/>
      <c r="BL20" s="6"/>
      <c r="BM20" s="8"/>
      <c r="BN20" s="6"/>
      <c r="BO20" s="6"/>
      <c r="CC20" s="12"/>
      <c r="CD20" s="9"/>
      <c r="CE20" s="9"/>
      <c r="CF20" s="9"/>
      <c r="CG20" s="9"/>
      <c r="CH20" s="12"/>
      <c r="CI20" s="9"/>
      <c r="CJ20" s="9"/>
      <c r="CK20" s="9"/>
      <c r="CL20" s="9"/>
      <c r="CM20" s="12"/>
      <c r="CN20" s="9"/>
      <c r="CO20" s="9"/>
      <c r="CP20" s="9"/>
      <c r="CQ20" s="9"/>
      <c r="CR20" s="12"/>
      <c r="CS20" s="9"/>
      <c r="CT20" s="9"/>
      <c r="CU20" s="9"/>
      <c r="CV20" s="9"/>
      <c r="CW20" s="12"/>
      <c r="CX20" s="9"/>
      <c r="CY20" s="9"/>
      <c r="CZ20" s="9"/>
      <c r="DA20" s="9"/>
      <c r="DB20" s="12"/>
      <c r="DC20" s="9"/>
      <c r="DD20" s="9"/>
      <c r="DE20" s="9"/>
      <c r="DF20" s="9"/>
      <c r="DG20" s="12"/>
      <c r="DH20" s="9"/>
      <c r="DI20" s="9"/>
      <c r="DJ20" s="9"/>
      <c r="DK20" s="9"/>
      <c r="DL20" s="12"/>
      <c r="DM20" s="9"/>
      <c r="DN20" s="9"/>
      <c r="DO20" s="9"/>
      <c r="DP20" s="9"/>
      <c r="DQ20" s="12"/>
      <c r="DR20" s="9"/>
      <c r="DS20" s="9"/>
      <c r="DT20" s="9"/>
      <c r="DU20" s="9"/>
      <c r="DV20" s="12"/>
      <c r="DW20" s="9"/>
      <c r="DX20" s="9"/>
      <c r="DY20" s="9"/>
      <c r="DZ20" s="9"/>
      <c r="EA20" s="12"/>
      <c r="EB20" s="9"/>
      <c r="EC20" s="9"/>
      <c r="ED20" s="9"/>
      <c r="EE20" s="9"/>
      <c r="EF20" s="12"/>
      <c r="EG20" s="9"/>
      <c r="EH20" s="9"/>
      <c r="EI20" s="9"/>
      <c r="EJ20" s="9"/>
      <c r="EK20" s="12"/>
      <c r="EL20" s="9"/>
      <c r="EM20" s="9"/>
      <c r="EN20" s="9"/>
      <c r="EO20" s="9"/>
      <c r="EP20" s="12"/>
      <c r="EQ20" s="9"/>
      <c r="ER20" s="9"/>
      <c r="ES20" s="9"/>
      <c r="ET20" s="9"/>
      <c r="EU20" s="12"/>
      <c r="EV20" s="9"/>
      <c r="EW20" s="9"/>
      <c r="EX20" s="9"/>
      <c r="EY20" s="9"/>
    </row>
    <row r="21" spans="1:155" x14ac:dyDescent="0.25">
      <c r="A21" s="1" t="s">
        <v>1284</v>
      </c>
      <c r="B21" s="1" t="s">
        <v>198</v>
      </c>
      <c r="C21" s="1" t="s">
        <v>1290</v>
      </c>
      <c r="D21" s="2" t="s">
        <v>1287</v>
      </c>
      <c r="E21" s="2"/>
      <c r="F21" s="2"/>
      <c r="G21" s="2"/>
      <c r="H21" s="2"/>
      <c r="I21" s="2"/>
      <c r="J21" s="2"/>
      <c r="V21" s="1" t="s">
        <v>998</v>
      </c>
      <c r="Y21" s="1" t="s">
        <v>1286</v>
      </c>
      <c r="AA21" s="3"/>
      <c r="AB21" s="3"/>
      <c r="AC21" s="3"/>
      <c r="AD21" s="3"/>
      <c r="AE21" s="9"/>
      <c r="AF21" s="7"/>
      <c r="AG21" s="4"/>
      <c r="AH21" s="4"/>
      <c r="AI21" s="4"/>
      <c r="AJ21" s="4"/>
      <c r="AK21" s="4">
        <v>-1</v>
      </c>
      <c r="AL21" s="4"/>
      <c r="AM21" s="4" t="s">
        <v>1284</v>
      </c>
      <c r="AN21" s="4" t="s">
        <v>1284</v>
      </c>
      <c r="AO21" s="4"/>
      <c r="AP21" s="4"/>
      <c r="AQ21" s="7"/>
      <c r="AR21" s="4"/>
      <c r="AS21" s="4"/>
      <c r="AT21" s="4"/>
      <c r="AU21" s="4"/>
      <c r="AV21" s="4"/>
      <c r="AW21" s="4"/>
      <c r="AX21" s="4"/>
      <c r="AY21" s="4"/>
      <c r="AZ21" s="4"/>
      <c r="BA21" s="7"/>
      <c r="BB21" s="4"/>
      <c r="BC21" s="4"/>
      <c r="BD21" s="4"/>
      <c r="BE21" s="4"/>
      <c r="BF21" s="4"/>
      <c r="BG21" s="4"/>
      <c r="BH21" s="5"/>
      <c r="BI21" s="5"/>
      <c r="BJ21" s="8"/>
      <c r="BK21" s="6"/>
      <c r="BL21" s="6"/>
      <c r="BM21" s="8"/>
      <c r="BN21" s="6"/>
      <c r="BO21" s="6"/>
      <c r="CC21" s="12"/>
      <c r="CD21" s="9"/>
      <c r="CE21" s="9"/>
      <c r="CF21" s="9"/>
      <c r="CG21" s="9"/>
      <c r="CH21" s="12"/>
      <c r="CI21" s="9"/>
      <c r="CJ21" s="9"/>
      <c r="CK21" s="9"/>
      <c r="CL21" s="9"/>
      <c r="CM21" s="12"/>
      <c r="CN21" s="9"/>
      <c r="CO21" s="9"/>
      <c r="CP21" s="9"/>
      <c r="CQ21" s="9"/>
      <c r="CR21" s="12"/>
      <c r="CS21" s="9"/>
      <c r="CT21" s="9"/>
      <c r="CU21" s="9"/>
      <c r="CV21" s="9"/>
      <c r="CW21" s="12"/>
      <c r="CX21" s="9"/>
      <c r="CY21" s="9"/>
      <c r="CZ21" s="9"/>
      <c r="DA21" s="9"/>
      <c r="DB21" s="12"/>
      <c r="DC21" s="9"/>
      <c r="DD21" s="9"/>
      <c r="DE21" s="9"/>
      <c r="DF21" s="9"/>
      <c r="DG21" s="12"/>
      <c r="DH21" s="9"/>
      <c r="DI21" s="9"/>
      <c r="DJ21" s="9"/>
      <c r="DK21" s="9"/>
      <c r="DL21" s="12"/>
      <c r="DM21" s="9"/>
      <c r="DN21" s="9"/>
      <c r="DO21" s="9"/>
      <c r="DP21" s="9"/>
      <c r="DQ21" s="12"/>
      <c r="DR21" s="9"/>
      <c r="DS21" s="9"/>
      <c r="DT21" s="9"/>
      <c r="DU21" s="9"/>
      <c r="DV21" s="12"/>
      <c r="DW21" s="9"/>
      <c r="DX21" s="9"/>
      <c r="DY21" s="9"/>
      <c r="DZ21" s="9"/>
      <c r="EA21" s="12"/>
      <c r="EB21" s="9"/>
      <c r="EC21" s="9"/>
      <c r="ED21" s="9"/>
      <c r="EE21" s="9"/>
      <c r="EF21" s="12"/>
      <c r="EG21" s="9"/>
      <c r="EH21" s="9"/>
      <c r="EI21" s="9"/>
      <c r="EJ21" s="9"/>
      <c r="EK21" s="12"/>
      <c r="EL21" s="9"/>
      <c r="EM21" s="9"/>
      <c r="EN21" s="9"/>
      <c r="EO21" s="9"/>
      <c r="EP21" s="12"/>
      <c r="EQ21" s="9"/>
      <c r="ER21" s="9"/>
      <c r="ES21" s="9"/>
      <c r="ET21" s="9"/>
      <c r="EU21" s="12"/>
      <c r="EV21" s="9"/>
      <c r="EW21" s="9"/>
      <c r="EX21" s="9"/>
      <c r="EY21" s="9"/>
    </row>
    <row r="22" spans="1:155" x14ac:dyDescent="0.25">
      <c r="A22" s="1" t="s">
        <v>1285</v>
      </c>
      <c r="D22" s="2"/>
      <c r="E22" s="2"/>
      <c r="F22" s="2"/>
      <c r="G22" s="2"/>
      <c r="H22" s="2"/>
      <c r="I22" s="2"/>
      <c r="J22" s="2"/>
      <c r="Q22" s="1" t="s">
        <v>1289</v>
      </c>
      <c r="R22" s="1">
        <v>1000</v>
      </c>
      <c r="V22" s="1" t="s">
        <v>998</v>
      </c>
      <c r="Y22" s="1" t="s">
        <v>1288</v>
      </c>
      <c r="AA22" s="3"/>
      <c r="AB22" s="3"/>
      <c r="AC22" s="3"/>
      <c r="AD22" s="3"/>
      <c r="AE22" s="9"/>
      <c r="AF22" s="7"/>
      <c r="AG22" s="4"/>
      <c r="AH22" s="4"/>
      <c r="AI22" s="4"/>
      <c r="AJ22" s="4"/>
      <c r="AK22" s="4"/>
      <c r="AL22" s="4"/>
      <c r="AM22" s="4"/>
      <c r="AN22" s="4"/>
      <c r="AO22" s="4"/>
      <c r="AP22" s="4"/>
      <c r="AQ22" s="7"/>
      <c r="AR22" s="4"/>
      <c r="AS22" s="4"/>
      <c r="AT22" s="4"/>
      <c r="AU22" s="4"/>
      <c r="AV22" s="4"/>
      <c r="AW22" s="4"/>
      <c r="AX22" s="4"/>
      <c r="AY22" s="4"/>
      <c r="AZ22" s="4"/>
      <c r="BA22" s="7"/>
      <c r="BB22" s="4"/>
      <c r="BC22" s="4"/>
      <c r="BD22" s="4"/>
      <c r="BE22" s="4"/>
      <c r="BF22" s="4"/>
      <c r="BG22" s="4"/>
      <c r="BH22" s="5"/>
      <c r="BI22" s="5"/>
      <c r="BJ22" s="8"/>
      <c r="BK22" s="6"/>
      <c r="BL22" s="6"/>
      <c r="BM22" s="8"/>
      <c r="BN22" s="6"/>
      <c r="BO22" s="6"/>
      <c r="CC22" s="12"/>
      <c r="CD22" s="9"/>
      <c r="CE22" s="9"/>
      <c r="CF22" s="9"/>
      <c r="CG22" s="9"/>
      <c r="CH22" s="12"/>
      <c r="CI22" s="9"/>
      <c r="CJ22" s="9"/>
      <c r="CK22" s="9"/>
      <c r="CL22" s="9"/>
      <c r="CM22" s="12"/>
      <c r="CN22" s="9"/>
      <c r="CO22" s="9"/>
      <c r="CP22" s="9"/>
      <c r="CQ22" s="9"/>
      <c r="CR22" s="12"/>
      <c r="CS22" s="9"/>
      <c r="CT22" s="9"/>
      <c r="CU22" s="9"/>
      <c r="CV22" s="9"/>
      <c r="CW22" s="12"/>
      <c r="CX22" s="9"/>
      <c r="CY22" s="9"/>
      <c r="CZ22" s="9"/>
      <c r="DA22" s="9"/>
      <c r="DB22" s="12"/>
      <c r="DC22" s="9"/>
      <c r="DD22" s="9"/>
      <c r="DE22" s="9"/>
      <c r="DF22" s="9"/>
      <c r="DG22" s="12"/>
      <c r="DH22" s="9"/>
      <c r="DI22" s="9"/>
      <c r="DJ22" s="9"/>
      <c r="DK22" s="9"/>
      <c r="DL22" s="12"/>
      <c r="DM22" s="9"/>
      <c r="DN22" s="9"/>
      <c r="DO22" s="9"/>
      <c r="DP22" s="9"/>
      <c r="DQ22" s="12"/>
      <c r="DR22" s="9"/>
      <c r="DS22" s="9"/>
      <c r="DT22" s="9"/>
      <c r="DU22" s="9"/>
      <c r="DV22" s="12"/>
      <c r="DW22" s="9"/>
      <c r="DX22" s="9"/>
      <c r="DY22" s="9"/>
      <c r="DZ22" s="9"/>
      <c r="EA22" s="12"/>
      <c r="EB22" s="9"/>
      <c r="EC22" s="9"/>
      <c r="ED22" s="9"/>
      <c r="EE22" s="9"/>
      <c r="EF22" s="12"/>
      <c r="EG22" s="9"/>
      <c r="EH22" s="9"/>
      <c r="EI22" s="9"/>
      <c r="EJ22" s="9"/>
      <c r="EK22" s="12"/>
      <c r="EL22" s="9"/>
      <c r="EM22" s="9"/>
      <c r="EN22" s="9"/>
      <c r="EO22" s="9"/>
      <c r="EP22" s="12"/>
      <c r="EQ22" s="9"/>
      <c r="ER22" s="9"/>
      <c r="ES22" s="9"/>
      <c r="ET22" s="9"/>
      <c r="EU22" s="12"/>
      <c r="EV22" s="9"/>
      <c r="EW22" s="9"/>
      <c r="EX22" s="9"/>
      <c r="EY22" s="9"/>
    </row>
  </sheetData>
  <conditionalFormatting sqref="U1">
    <cfRule type="expression" dxfId="36" priority="32">
      <formula>(COUNTA(1:1)=1)</formula>
    </cfRule>
  </conditionalFormatting>
  <conditionalFormatting sqref="CC1:DZ1">
    <cfRule type="expression" dxfId="35" priority="37">
      <formula>(COUNTA(1:1)=1)</formula>
    </cfRule>
    <cfRule type="duplicateValues" dxfId="34" priority="38"/>
  </conditionalFormatting>
  <conditionalFormatting sqref="ED1:EE1">
    <cfRule type="expression" dxfId="33" priority="30">
      <formula>(COUNTA(1:1)=1)</formula>
    </cfRule>
    <cfRule type="duplicateValues" dxfId="32" priority="31"/>
  </conditionalFormatting>
  <conditionalFormatting sqref="EI1:EJ1">
    <cfRule type="expression" dxfId="31" priority="28">
      <formula>(COUNTA(1:1)=1)</formula>
    </cfRule>
    <cfRule type="duplicateValues" dxfId="30" priority="29"/>
  </conditionalFormatting>
  <conditionalFormatting sqref="EN1:EO1">
    <cfRule type="expression" dxfId="29" priority="26">
      <formula>(COUNTA(1:1)=1)</formula>
    </cfRule>
    <cfRule type="duplicateValues" dxfId="28" priority="27"/>
  </conditionalFormatting>
  <conditionalFormatting sqref="ES1:ET1">
    <cfRule type="expression" dxfId="27" priority="24">
      <formula>(COUNTA(1:1)=1)</formula>
    </cfRule>
    <cfRule type="duplicateValues" dxfId="26" priority="25"/>
  </conditionalFormatting>
  <conditionalFormatting sqref="EX1:EY1">
    <cfRule type="expression" dxfId="25" priority="22">
      <formula>(COUNTA(1:1)=1)</formula>
    </cfRule>
    <cfRule type="duplicateValues" dxfId="24" priority="23"/>
  </conditionalFormatting>
  <conditionalFormatting sqref="A2">
    <cfRule type="duplicateValues" dxfId="23" priority="21"/>
  </conditionalFormatting>
  <conditionalFormatting sqref="A3">
    <cfRule type="duplicateValues" dxfId="22" priority="20"/>
  </conditionalFormatting>
  <conditionalFormatting sqref="A4">
    <cfRule type="duplicateValues" dxfId="21" priority="19"/>
  </conditionalFormatting>
  <conditionalFormatting sqref="A5">
    <cfRule type="duplicateValues" dxfId="20" priority="18"/>
  </conditionalFormatting>
  <conditionalFormatting sqref="A6">
    <cfRule type="duplicateValues" dxfId="19" priority="17"/>
  </conditionalFormatting>
  <conditionalFormatting sqref="A7">
    <cfRule type="duplicateValues" dxfId="18" priority="16"/>
  </conditionalFormatting>
  <conditionalFormatting sqref="A8">
    <cfRule type="duplicateValues" dxfId="17" priority="15"/>
  </conditionalFormatting>
  <conditionalFormatting sqref="A9">
    <cfRule type="duplicateValues" dxfId="16" priority="14"/>
  </conditionalFormatting>
  <conditionalFormatting sqref="A10">
    <cfRule type="duplicateValues" dxfId="15" priority="13"/>
  </conditionalFormatting>
  <conditionalFormatting sqref="A11">
    <cfRule type="duplicateValues" dxfId="14" priority="12"/>
  </conditionalFormatting>
  <conditionalFormatting sqref="A12">
    <cfRule type="duplicateValues" dxfId="13" priority="11"/>
  </conditionalFormatting>
  <conditionalFormatting sqref="A13">
    <cfRule type="duplicateValues" dxfId="12" priority="10"/>
  </conditionalFormatting>
  <conditionalFormatting sqref="A14">
    <cfRule type="duplicateValues" dxfId="11" priority="9"/>
  </conditionalFormatting>
  <conditionalFormatting sqref="A15">
    <cfRule type="duplicateValues" dxfId="10" priority="8"/>
  </conditionalFormatting>
  <conditionalFormatting sqref="A16">
    <cfRule type="duplicateValues" dxfId="9" priority="7"/>
  </conditionalFormatting>
  <conditionalFormatting sqref="A17">
    <cfRule type="duplicateValues" dxfId="8" priority="6"/>
  </conditionalFormatting>
  <conditionalFormatting sqref="A18">
    <cfRule type="duplicateValues" dxfId="7" priority="5"/>
  </conditionalFormatting>
  <conditionalFormatting sqref="A1:EY1">
    <cfRule type="expression" dxfId="6" priority="39">
      <formula>(COUNTA(1:1)=1)</formula>
    </cfRule>
    <cfRule type="duplicateValues" dxfId="5" priority="40"/>
  </conditionalFormatting>
  <conditionalFormatting sqref="A19">
    <cfRule type="duplicateValues" dxfId="4" priority="4"/>
  </conditionalFormatting>
  <conditionalFormatting sqref="A20">
    <cfRule type="duplicateValues" dxfId="3" priority="3"/>
  </conditionalFormatting>
  <conditionalFormatting sqref="A21">
    <cfRule type="duplicateValues" dxfId="2" priority="2"/>
  </conditionalFormatting>
  <conditionalFormatting sqref="A22">
    <cfRule type="duplicateValues" dxfId="1" priority="1"/>
  </conditionalFormatting>
  <conditionalFormatting sqref="A1">
    <cfRule type="duplicateValues" dxfId="0" priority="7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2021-09-07T21:52:51Z</dcterms:modified>
</cp:coreProperties>
</file>