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9" documentId="13_ncr:1_{C75AE77F-DDAF-4A39-906D-E528291017AD}" xr6:coauthVersionLast="47" xr6:coauthVersionMax="47" xr10:uidLastSave="{A8317C13-AD79-4295-8359-6555D9503774}"/>
  <bookViews>
    <workbookView xWindow="5145" yWindow="0" windowWidth="34905" windowHeight="2088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<sst xmlns="http://schemas.openxmlformats.org/spreadsheetml/2006/main" count="7864" uniqueCount="1366">
  <si>
    <t>name</t>
  </si>
  <si>
    <t>actions</t>
  </si>
  <si>
    <t>desc</t>
  </si>
  <si>
    <t>traits/0</t>
  </si>
  <si>
    <t>traits/1</t>
  </si>
  <si>
    <t>toggle</t>
  </si>
  <si>
    <t>requirements</t>
  </si>
  <si>
    <t>gainConditions/0/duration</t>
  </si>
  <si>
    <t>gainConditions/0/name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</si>
  <si>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</si>
  <si>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</si>
  <si>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</si>
  <si>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</si>
  <si>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</si>
  <si>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</si>
  <si>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</si>
  <si>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</si>
  <si>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</si>
  <si>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</si>
  <si>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</si>
  <si>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</si>
  <si>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</si>
  <si>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</si>
  <si>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</si>
  <si>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</si>
  <si>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</si>
  <si>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</si>
  <si>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gainConditions/1/activationPrerequisite</t>
  </si>
  <si>
    <t>gainConditions/2/duration</t>
  </si>
  <si>
    <t>gainConditions/2/name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</si>
  <si>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</si>
  <si>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</si>
  <si>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</si>
  <si>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</si>
  <si>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</si>
  <si>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</si>
  <si>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</si>
  <si>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</si>
  <si>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</si>
  <si>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</si>
  <si>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</si>
  <si>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</si>
  <si>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</si>
  <si>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</si>
  <si>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</si>
  <si>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</si>
  <si>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</si>
  <si>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</si>
  <si>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</si>
  <si>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</si>
  <si>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</si>
  <si>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</si>
  <si>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</si>
  <si>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</si>
  <si>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</si>
  <si>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</si>
  <si>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</si>
  <si>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</si>
  <si>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</si>
  <si>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</si>
  <si>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</si>
  <si>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</si>
  <si>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</si>
  <si>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</si>
  <si>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</si>
  <si>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</si>
  <si>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</si>
  <si>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</si>
  <si>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</si>
  <si>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</si>
  <si>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</si>
  <si>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</si>
  <si>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</si>
  <si>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</si>
  <si>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</si>
  <si>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</si>
  <si>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</si>
  <si>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</si>
  <si>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</si>
  <si>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</si>
  <si>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</si>
  <si>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</si>
  <si>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</si>
  <si>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</si>
  <si>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</si>
  <si>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</si>
  <si>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</si>
  <si>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</si>
  <si>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</si>
  <si>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</si>
  <si>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</si>
  <si>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</si>
  <si>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</si>
  <si>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</si>
  <si>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</si>
  <si>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</si>
  <si>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</si>
  <si>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</si>
  <si>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</si>
  <si>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</si>
  <si>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</si>
  <si>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</si>
  <si>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</si>
  <si>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</si>
  <si>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</si>
  <si>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</si>
  <si>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</si>
  <si>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</si>
  <si>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</si>
  <si>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</si>
  <si>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</si>
  <si>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</si>
  <si>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</si>
  <si>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</si>
  <si>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</si>
  <si>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</si>
  <si>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</si>
  <si>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</si>
  <si>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</si>
  <si>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</si>
  <si>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</si>
  <si>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</si>
  <si>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</si>
  <si>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</si>
  <si>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</si>
  <si>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</si>
  <si>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</si>
  <si>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</si>
  <si>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</si>
  <si>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</si>
  <si>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</si>
  <si>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</si>
  <si>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</si>
  <si>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</si>
  <si>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</si>
  <si>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</si>
  <si>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</si>
  <si>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</si>
  <si>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</si>
  <si>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</si>
  <si>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</si>
  <si>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</si>
  <si>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</si>
  <si>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</si>
  <si>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</si>
  <si>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</si>
  <si>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</si>
  <si>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</si>
  <si>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</si>
  <si>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</si>
  <si>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</si>
  <si>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</si>
  <si>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</si>
  <si>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</si>
  <si>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</si>
  <si>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</si>
  <si>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</si>
  <si>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</si>
  <si>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</si>
  <si>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</si>
  <si>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</si>
  <si>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</si>
  <si>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</si>
  <si>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</si>
  <si>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</si>
  <si>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</si>
  <si>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</si>
  <si>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</si>
  <si>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</si>
  <si>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</si>
  <si>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</si>
  <si>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</si>
  <si>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</si>
  <si>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</si>
  <si>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</si>
  <si>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</si>
  <si>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</si>
  <si>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</si>
  <si>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</si>
  <si>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</si>
  <si>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</si>
  <si>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</si>
  <si>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</si>
  <si>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</si>
  <si>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</si>
  <si>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</si>
  <si>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</si>
  <si>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</si>
  <si>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</si>
  <si>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</si>
  <si>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</si>
  <si>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</si>
  <si>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</si>
  <si>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</si>
  <si>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</si>
  <si>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</si>
  <si>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</si>
  <si>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</si>
  <si>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</si>
  <si>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</si>
  <si>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</si>
  <si>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</si>
  <si>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</si>
  <si>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</si>
  <si>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</si>
  <si>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</si>
  <si>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</si>
  <si>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</si>
  <si>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</si>
  <si>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</si>
  <si>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</si>
  <si>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</si>
  <si>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</si>
  <si>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</si>
  <si>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</si>
  <si>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</si>
  <si>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</si>
  <si>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</si>
  <si>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</si>
  <si>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</si>
  <si>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</si>
  <si>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</si>
  <si>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</si>
  <si>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</si>
  <si>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</si>
  <si>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Sow Rumor</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</si>
  <si>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</si>
  <si>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</si>
  <si>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</si>
  <si>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</si>
  <si>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</si>
  <si>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</si>
  <si>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</si>
  <si>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</si>
  <si>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</si>
  <si>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</si>
  <si>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</si>
  <si>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</si>
  <si>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</si>
  <si>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</si>
  <si>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</si>
  <si>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</si>
  <si>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</si>
  <si>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</si>
  <si>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</si>
  <si>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</si>
  <si>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</si>
  <si>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</si>
  <si>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</si>
  <si>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</si>
  <si>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</si>
  <si>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</si>
  <si>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</si>
  <si>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</si>
  <si>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</si>
  <si>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</si>
  <si>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</si>
  <si>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</si>
  <si>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</si>
  <si>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</si>
  <si>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</si>
  <si>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</si>
  <si>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</si>
  <si>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</si>
  <si>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</si>
  <si>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</si>
  <si>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</si>
  <si>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</si>
  <si>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</si>
  <si>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</si>
  <si>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</si>
  <si>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</si>
  <si>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</si>
  <si>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</si>
  <si>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</si>
  <si>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</si>
  <si>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</si>
  <si>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</si>
  <si>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</si>
  <si>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</si>
  <si>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</si>
  <si>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</si>
  <si>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</si>
  <si>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</si>
  <si>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</si>
  <si>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</si>
  <si>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</si>
  <si>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</si>
  <si>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</si>
  <si>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</si>
  <si>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</si>
  <si>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</si>
  <si>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</si>
  <si>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</si>
  <si>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</si>
  <si>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</si>
  <si>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</si>
  <si>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</si>
  <si>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</si>
  <si>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</si>
  <si>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</si>
  <si>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</si>
  <si>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</si>
  <si>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</si>
  <si>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</si>
  <si>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</si>
  <si>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</si>
  <si>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</si>
  <si>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</si>
  <si>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</si>
  <si>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</si>
  <si>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</si>
  <si>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</si>
  <si>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</si>
  <si>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</si>
  <si>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</si>
  <si>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</si>
  <si>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</si>
  <si>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</si>
  <si>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</si>
  <si>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</si>
  <si>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</si>
  <si>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</si>
  <si>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</si>
  <si>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</si>
  <si>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</si>
  <si>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</si>
  <si>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</si>
  <si>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</si>
  <si>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</si>
  <si>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</si>
  <si>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</si>
  <si>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</si>
  <si>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</si>
  <si>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</si>
  <si>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</si>
  <si>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</si>
  <si>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</si>
  <si>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</si>
  <si>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</si>
  <si>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</si>
  <si>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</si>
  <si>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</si>
  <si>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</si>
  <si>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</si>
  <si>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</si>
  <si>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</si>
  <si>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</si>
  <si>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</si>
  <si>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</si>
  <si>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</si>
  <si>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</si>
  <si>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</si>
  <si>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</si>
  <si>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</si>
  <si>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</si>
  <si>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</si>
  <si>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</si>
  <si>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</si>
  <si>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</si>
  <si>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</si>
  <si>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</si>
  <si>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</si>
  <si>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</si>
  <si>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</si>
  <si>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</si>
  <si>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</si>
  <si>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</si>
  <si>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</si>
  <si>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</si>
  <si>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</si>
  <si>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</si>
  <si>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</si>
  <si>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</si>
  <si>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</si>
  <si>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</si>
  <si>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</si>
  <si>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</si>
  <si>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</si>
  <si>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</si>
  <si>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</si>
  <si>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</si>
  <si>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</si>
  <si>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</si>
  <si>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</si>
  <si>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</si>
  <si>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</si>
  <si>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</si>
  <si>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</si>
  <si>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</si>
  <si>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</si>
  <si>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</si>
  <si>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</si>
  <si>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</si>
  <si>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</si>
  <si>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</si>
  <si>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</si>
  <si>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</si>
  <si>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</si>
  <si>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</si>
  <si>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</si>
  <si>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</si>
  <si>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</si>
  <si>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</si>
  <si>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</si>
  <si>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</si>
  <si>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</si>
  <si>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</si>
  <si>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</si>
  <si>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</si>
  <si>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</si>
  <si>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</si>
  <si>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</si>
  <si>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</si>
  <si>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</si>
  <si>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</si>
  <si>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</si>
  <si>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</si>
  <si>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</si>
  <si>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</si>
  <si>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</si>
  <si>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</si>
  <si>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</si>
  <si>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</si>
  <si>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</si>
  <si>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</si>
  <si>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</si>
  <si>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</si>
  <si>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</si>
  <si>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</si>
  <si>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</si>
  <si>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</si>
  <si>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</si>
  <si>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</si>
  <si>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</si>
  <si>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</si>
  <si>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</si>
  <si>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</si>
  <si>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</si>
  <si>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</si>
  <si>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</si>
  <si>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</si>
  <si>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</si>
  <si>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</si>
  <si>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</si>
  <si>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</si>
  <si>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</si>
  <si>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</si>
  <si>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</si>
  <si>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</si>
  <si>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</si>
  <si>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</si>
  <si>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</si>
  <si>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</si>
  <si>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</si>
  <si>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</si>
  <si>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</si>
  <si>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</si>
  <si>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</si>
  <si>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</si>
  <si>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</si>
  <si>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</si>
  <si>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</si>
  <si>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</si>
  <si>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</si>
  <si>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</si>
  <si>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</si>
  <si>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</si>
  <si>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</si>
  <si>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</si>
  <si>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</si>
  <si>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</si>
  <si>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</si>
  <si>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</si>
  <si>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</si>
  <si>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</si>
  <si>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</si>
  <si>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</si>
  <si>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</si>
  <si>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</si>
  <si>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</si>
  <si>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</si>
  <si>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</si>
  <si>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</si>
  <si>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</si>
  <si>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</si>
  <si>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</si>
  <si>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</si>
  <si>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</si>
  <si>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</si>
  <si>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</si>
  <si>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</si>
  <si>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</si>
  <si>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</si>
  <si>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</si>
  <si>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</si>
  <si>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</si>
  <si>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</si>
  <si>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</si>
  <si>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</si>
  <si>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</si>
  <si>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</si>
  <si>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</si>
  <si>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</si>
  <si>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</si>
  <si>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</si>
  <si>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</si>
  <si>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</si>
  <si>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</si>
  <si>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</si>
  <si>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</si>
  <si>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</si>
  <si>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</si>
  <si>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</si>
  <si>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</si>
  <si>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</si>
  <si>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</si>
  <si>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</si>
  <si>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</si>
  <si>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</si>
  <si>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</si>
  <si>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</si>
  <si>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</si>
  <si>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</si>
  <si>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</si>
  <si>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</si>
  <si>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</si>
  <si>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</si>
  <si>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</si>
  <si>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</si>
  <si>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</si>
  <si>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</si>
  <si>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</si>
  <si>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</si>
  <si>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</si>
  <si>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</si>
  <si>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</si>
  <si>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</si>
  <si>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</si>
  <si>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</si>
  <si>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</si>
  <si>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</si>
  <si>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</si>
  <si>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</si>
  <si>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</si>
  <si>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</si>
  <si>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</si>
  <si>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</si>
  <si>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</si>
  <si>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</si>
  <si>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</si>
  <si>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</si>
  <si>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</si>
  <si>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</si>
  <si>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</si>
  <si>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</si>
  <si>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</si>
  <si>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</si>
  <si>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</si>
  <si>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</si>
  <si>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</si>
  <si>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</si>
  <si>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</si>
  <si>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</si>
  <si>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</si>
  <si>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</si>
  <si>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</si>
  <si>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</si>
  <si>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</si>
  <si>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</si>
  <si>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</si>
  <si>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</si>
  <si>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</si>
  <si>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</si>
  <si>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</si>
  <si>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</si>
  <si>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</si>
  <si>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</si>
  <si>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</si>
  <si>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</si>
  <si>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</si>
  <si>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</si>
  <si>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</si>
  <si>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</si>
  <si>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</si>
  <si>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</si>
  <si>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</si>
  <si>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</si>
  <si>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</si>
  <si>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</si>
  <si>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</si>
  <si>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</si>
  <si>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</si>
  <si>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</si>
  <si>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</si>
  <si>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</si>
  <si>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</si>
  <si>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</si>
  <si>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</si>
  <si>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</si>
  <si>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</si>
  <si>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</si>
  <si>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</si>
  <si>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</si>
  <si>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</si>
  <si>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</si>
  <si>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</si>
  <si>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</si>
  <si>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</si>
  <si>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</si>
  <si>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</si>
  <si>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</si>
  <si>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</si>
  <si>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</si>
  <si>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</si>
  <si>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</si>
  <si>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</si>
  <si>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</si>
  <si>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</si>
  <si>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</si>
  <si>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</si>
  <si>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</si>
  <si>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</si>
  <si>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</si>
  <si>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</si>
  <si>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</si>
  <si>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</si>
  <si>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</si>
  <si>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</si>
  <si>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</si>
  <si>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</si>
  <si>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</si>
  <si>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</si>
  <si>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</si>
  <si>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</si>
  <si>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</si>
  <si>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</si>
  <si>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</si>
  <si>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</si>
  <si>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</si>
  <si>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</si>
  <si>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</si>
  <si>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</si>
  <si>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</si>
  <si>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</si>
  <si>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</si>
  <si>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</si>
  <si>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</si>
  <si>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</si>
  <si>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</si>
  <si>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</si>
  <si>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</si>
  <si>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</si>
  <si>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</si>
  <si>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</si>
  <si>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</si>
  <si>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</si>
  <si>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</si>
  <si>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</si>
  <si>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</si>
  <si>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</si>
  <si>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</si>
  <si>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</si>
  <si>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</si>
  <si>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</si>
  <si>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</si>
  <si>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</si>
  <si>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</si>
  <si>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</si>
  <si>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</si>
  <si>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</si>
  <si>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</si>
  <si>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</si>
  <si>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</si>
  <si>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</si>
  <si>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</si>
  <si>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</si>
  <si>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</si>
  <si>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</si>
  <si>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</si>
  <si>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</si>
  <si>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</si>
  <si>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</si>
  <si>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</si>
  <si>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</si>
  <si>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</si>
  <si>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</si>
  <si>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</si>
  <si>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</si>
  <si>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</si>
  <si>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</si>
  <si>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</si>
  <si>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</si>
  <si>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</si>
  <si>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</si>
  <si>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</si>
  <si>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</si>
  <si>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</si>
  <si>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</si>
  <si>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</si>
  <si>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</si>
  <si>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</si>
  <si>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</si>
  <si>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</si>
  <si>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</si>
  <si>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</si>
  <si>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</si>
  <si>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</si>
  <si>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</si>
  <si>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</si>
  <si>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</si>
  <si>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</si>
  <si>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</si>
  <si>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</si>
  <si>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</si>
  <si>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</si>
  <si>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</si>
  <si>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</si>
  <si>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</si>
  <si>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</si>
  <si>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</si>
  <si>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</si>
  <si>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</si>
  <si>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</si>
  <si>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</si>
  <si>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</si>
  <si>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</si>
  <si>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</si>
  <si>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</si>
  <si>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</si>
  <si>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</si>
  <si>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</si>
  <si>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</si>
  <si>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</si>
  <si>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</si>
  <si>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</si>
  <si>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</si>
  <si>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</si>
  <si>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</si>
  <si>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</si>
  <si>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</si>
  <si>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</si>
  <si>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</si>
  <si>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</si>
  <si>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</si>
  <si>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</si>
  <si>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</si>
  <si>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</si>
  <si>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</si>
  <si>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</si>
  <si>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</si>
  <si>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</si>
  <si>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</si>
  <si>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</si>
  <si>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</si>
  <si>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</si>
  <si>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</si>
  <si>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</si>
  <si>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</si>
  <si>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</si>
  <si>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</si>
  <si>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</si>
  <si>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</si>
  <si>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</si>
  <si>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</si>
  <si>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</si>
  <si>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</si>
  <si>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</si>
  <si>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</si>
  <si>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</si>
  <si>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</si>
  <si>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</si>
  <si>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</si>
  <si>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</si>
  <si>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</si>
  <si>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</si>
  <si>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</si>
  <si>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</si>
  <si>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</si>
  <si>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</si>
  <si>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</si>
  <si>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</si>
  <si>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</si>
  <si>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</si>
  <si>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</si>
  <si>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</si>
  <si>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</si>
  <si>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</si>
  <si>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</si>
  <si>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</si>
  <si>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</si>
  <si>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</si>
  <si>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</si>
  <si>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</si>
  <si>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</si>
  <si>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</si>
  <si>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</si>
  <si>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</si>
  <si>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</si>
  <si>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</si>
  <si>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</si>
  <si>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</si>
  <si>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</si>
  <si>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</si>
  <si>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</si>
  <si>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</si>
  <si>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</si>
  <si>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</si>
  <si>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</si>
  <si>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</si>
  <si>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</si>
  <si>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</si>
  <si>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</si>
  <si>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</si>
  <si>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</si>
  <si>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</si>
  <si>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</si>
  <si>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</si>
  <si>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</si>
  <si>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</si>
  <si>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</si>
  <si>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</si>
  <si>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</si>
  <si>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</si>
  <si>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</si>
  <si>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</si>
  <si>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</si>
  <si>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</si>
  <si>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</si>
  <si>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</si>
  <si>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</si>
  <si>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</si>
  <si>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</si>
  <si>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</si>
  <si>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</si>
  <si>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</si>
  <si>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</si>
  <si>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</si>
  <si>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</si>
  <si>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</si>
  <si>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</si>
  <si>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</si>
  <si>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</si>
  <si>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</si>
  <si>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</si>
  <si>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</si>
  <si>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</si>
  <si>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</si>
  <si>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</si>
  <si>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</si>
  <si>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</si>
  <si>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</si>
  <si>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</si>
  <si>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</si>
  <si>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</si>
  <si>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</si>
  <si>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</si>
  <si>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</si>
  <si>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</si>
  <si>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</si>
  <si>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</si>
  <si>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</si>
  <si>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</si>
  <si>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</si>
  <si>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</si>
  <si>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</si>
  <si>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</si>
  <si>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</si>
  <si>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</si>
  <si>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</si>
  <si>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</si>
  <si>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</si>
  <si>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</si>
  <si>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</si>
  <si>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</si>
  <si>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</si>
  <si>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</si>
  <si>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</si>
  <si>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</si>
  <si>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</si>
  <si>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</si>
  <si>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</si>
  <si>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</si>
  <si>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</si>
  <si>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</si>
  <si>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</si>
  <si>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</si>
  <si>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</si>
  <si>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</si>
  <si>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</si>
  <si>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</si>
  <si>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</si>
  <si>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</si>
  <si>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</si>
  <si>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</si>
  <si>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</si>
  <si>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</si>
  <si>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</si>
  <si>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</si>
  <si>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</si>
  <si>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</si>
  <si>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</si>
  <si>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</si>
  <si>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</si>
  <si>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</si>
  <si>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</si>
  <si>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</si>
  <si>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</si>
  <si>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</si>
  <si>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</si>
  <si>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</si>
  <si>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</si>
  <si>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</si>
  <si>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</si>
  <si>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</si>
  <si>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</si>
  <si>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</si>
  <si>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</si>
  <si>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</si>
  <si>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</si>
  <si>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</si>
  <si>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</si>
  <si>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</si>
  <si>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</si>
  <si>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</si>
  <si>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</si>
  <si>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</si>
  <si>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</si>
  <si>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</si>
  <si>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</si>
  <si>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</si>
  <si>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</si>
  <si>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</si>
  <si>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</si>
  <si>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</si>
  <si>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</si>
  <si>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</si>
  <si>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</si>
  <si>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</si>
  <si>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</si>
  <si>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</si>
  <si>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</si>
  <si>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</si>
  <si>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</si>
  <si>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</si>
  <si>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</si>
  <si>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</si>
  <si>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</si>
  <si>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</si>
  <si>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</si>
  <si>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</si>
  <si>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</si>
  <si>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</si>
  <si>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</si>
  <si>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</si>
  <si>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</si>
  <si>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</si>
  <si>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</si>
  <si>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</si>
  <si>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</si>
  <si>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</si>
  <si>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</si>
  <si>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</si>
  <si>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</si>
  <si>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</si>
  <si>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</si>
  <si>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</si>
  <si>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</si>
  <si>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</si>
  <si>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</si>
  <si>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</si>
  <si>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</si>
  <si>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</si>
  <si>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</si>
  <si>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</si>
  <si>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</si>
  <si>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</si>
  <si>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</si>
  <si>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</si>
  <si>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</si>
  <si>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</si>
  <si>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</si>
  <si>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</si>
  <si>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</si>
  <si>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</si>
  <si>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</si>
  <si>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</si>
  <si>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</si>
  <si>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</si>
  <si>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</si>
  <si>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</si>
  <si>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</si>
  <si>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</si>
  <si>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</si>
  <si>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</si>
  <si>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</si>
  <si>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</si>
  <si>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</si>
  <si>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</si>
  <si>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</si>
  <si>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</si>
  <si>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</si>
  <si>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</si>
  <si>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</si>
  <si>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</si>
  <si>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</si>
  <si>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</si>
  <si>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</si>
  <si>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</si>
  <si>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</si>
  <si>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</si>
  <si>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</si>
  <si>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</si>
  <si>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</si>
  <si>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</si>
  <si>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</si>
  <si>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</si>
  <si>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</si>
  <si>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</si>
  <si>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</si>
  <si>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</si>
  <si>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</si>
  <si>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</si>
  <si>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</si>
  <si>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</si>
  <si>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</si>
  <si>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</si>
  <si>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</si>
  <si>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</si>
  <si>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</si>
  <si>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</si>
  <si>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</si>
  <si>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</si>
  <si>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</si>
  <si>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</si>
  <si>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</si>
  <si>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</si>
  <si>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</si>
  <si>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</si>
  <si>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</si>
  <si>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</si>
  <si>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</si>
  <si>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</si>
  <si>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</si>
  <si>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</si>
  <si>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</si>
  <si>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</si>
  <si>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</si>
  <si>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</si>
  <si>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</si>
  <si>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</si>
  <si>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</si>
  <si>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</si>
  <si>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</si>
  <si>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</si>
  <si>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</si>
  <si>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</si>
  <si>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</si>
  <si>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</si>
  <si>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</si>
  <si>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</si>
  <si>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</si>
  <si>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</si>
  <si>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</si>
  <si>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</si>
  <si>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</si>
  <si>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</si>
  <si>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</si>
  <si>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</si>
  <si>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</si>
  <si>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</si>
  <si>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</si>
  <si>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</si>
  <si>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</si>
  <si>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</si>
  <si>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</si>
  <si>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</si>
  <si>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</si>
  <si>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</si>
  <si>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</si>
  <si>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</si>
  <si>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</si>
  <si>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</si>
  <si>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</si>
  <si>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</si>
  <si>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</si>
  <si>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</si>
  <si>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</si>
  <si>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</si>
  <si>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</si>
  <si>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</si>
  <si>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</si>
  <si>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</si>
  <si>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</si>
  <si>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</si>
  <si>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</si>
  <si>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</si>
  <si>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</si>
  <si>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</si>
  <si>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</si>
  <si>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</si>
  <si>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</si>
  <si>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</si>
  <si>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</si>
  <si>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</si>
  <si>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</si>
  <si>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</si>
  <si>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</si>
  <si>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</si>
  <si>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</si>
  <si>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</si>
  <si>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</si>
  <si>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</si>
  <si>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</si>
  <si>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</si>
  <si>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</si>
  <si>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</si>
  <si>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</si>
  <si>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</si>
  <si>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</si>
  <si>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</si>
  <si>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</si>
  <si>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</si>
  <si>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</si>
  <si>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</si>
  <si>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</si>
  <si>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heightenedDescs/11/level</t>
  </si>
  <si>
    <t>heightenedDescs/12/level</t>
  </si>
  <si>
    <t>heightenedDescs/13/level</t>
  </si>
  <si>
    <t>heightenedDescs/14/level</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</si>
  <si>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</si>
  <si>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</si>
  <si>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</si>
  <si>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</si>
  <si>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</si>
  <si>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</si>
  <si>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</si>
  <si>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</si>
  <si>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</si>
  <si>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</si>
  <si>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</si>
  <si>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</si>
  <si>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</si>
  <si>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</si>
  <si>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</si>
  <si>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</si>
  <si>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</si>
  <si>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</si>
  <si>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</si>
  <si>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</si>
  <si>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</si>
  <si>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</si>
  <si>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</si>
  <si>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</si>
  <si>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</si>
  <si>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</si>
  <si>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</si>
  <si>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</si>
  <si>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</si>
  <si>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</si>
  <si>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</si>
  <si>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</si>
  <si>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</si>
  <si>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</si>
  <si>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</si>
  <si>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</si>
  <si>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</si>
  <si>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</si>
  <si>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</si>
  <si>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</si>
  <si>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</si>
  <si>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</si>
  <si>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</si>
  <si>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</si>
  <si>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</si>
  <si>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</si>
  <si>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</si>
  <si>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</si>
  <si>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</si>
  <si>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</si>
  <si>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</si>
  <si>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</si>
  <si>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</si>
  <si>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</si>
  <si>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</si>
  <si>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</si>
  <si>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</si>
  <si>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</si>
  <si>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</si>
  <si>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</si>
  <si>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</si>
  <si>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</si>
  <si>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</si>
  <si>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</si>
  <si>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</si>
  <si>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</si>
  <si>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</si>
  <si>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</si>
  <si>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</si>
  <si>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</si>
  <si>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</si>
  <si>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</si>
  <si>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</si>
  <si>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</si>
  <si>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</si>
  <si>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</si>
  <si>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</si>
  <si>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</si>
  <si>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</si>
  <si>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</si>
  <si>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</si>
  <si>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</si>
  <si>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</si>
  <si>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</si>
  <si>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</si>
  <si>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</si>
  <si>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</si>
  <si>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</si>
  <si>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</si>
  <si>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</si>
  <si>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</si>
  <si>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</si>
  <si>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</si>
  <si>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</si>
  <si>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</si>
  <si>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</si>
  <si>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</si>
  <si>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</si>
  <si>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</si>
  <si>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</si>
  <si>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</si>
  <si>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</si>
  <si>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</si>
  <si>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</si>
  <si>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</si>
  <si>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</si>
  <si>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</si>
  <si>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</si>
  <si>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</si>
  <si>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</si>
  <si>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</si>
  <si>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</si>
  <si>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</si>
  <si>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</si>
  <si>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</si>
  <si>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</si>
  <si>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</si>
  <si>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</si>
  <si>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</si>
  <si>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</si>
  <si>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</si>
  <si>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</si>
  <si>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</si>
  <si>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</si>
  <si>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</si>
  <si>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</si>
  <si>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</si>
  <si>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</si>
  <si>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</si>
  <si>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</si>
  <si>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</si>
  <si>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</si>
  <si>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</si>
  <si>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</si>
  <si>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</si>
  <si>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</si>
  <si>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</si>
  <si>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</si>
  <si>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</si>
  <si>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</si>
  <si>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</si>
  <si>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</si>
  <si>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</si>
  <si>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</si>
  <si>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</si>
  <si>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</si>
  <si>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</si>
  <si>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</si>
  <si>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</si>
  <si>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</si>
  <si>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</si>
  <si>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</si>
  <si>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Diamond Dust Bonus</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</si>
  <si>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</si>
  <si>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</si>
  <si>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</si>
  <si>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</si>
  <si>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</si>
  <si>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</si>
  <si>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</si>
  <si>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</si>
  <si>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</si>
  <si>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</si>
  <si>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</si>
  <si>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</si>
  <si>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</si>
  <si>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</si>
  <si>
    <t>Has_Condition('Shield') ? 1 : 0</t>
  </si>
  <si>
    <t>heightenedDescs/10/descs/0/value</t>
  </si>
  <si>
    <t>heightenedDescs/10/descs/0/variable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</si>
  <si>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</si>
  <si>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</si>
  <si>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</si>
  <si>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</si>
  <si>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</si>
  <si>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</si>
  <si>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</si>
  <si>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</si>
  <si>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</si>
  <si>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</si>
  <si>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heightenedDescs/11/descs/0/value</t>
  </si>
  <si>
    <t>heightenedDescs/11/descs/0/variable</t>
  </si>
  <si>
    <t>heightenedDescs/12/descs/0/value</t>
  </si>
  <si>
    <t>heightenedDescs/12/descs/0/variable</t>
  </si>
  <si>
    <t>heightenedDescs/13/descs/0/value</t>
  </si>
  <si>
    <t>heightenedDescs/13/descs/0/variable</t>
  </si>
  <si>
    <t>heightenedDescs/14/descs/0/value</t>
  </si>
  <si>
    <t>heightenedDescs/14/descs/0/variable</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</si>
  <si>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</si>
  <si>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</si>
  <si>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Spell Turning</t>
  </si>
  <si>
    <t>When a spell targets you, you can spend a reaction to attempt to reflect it. This uses the rules for counteracting the spell, but if the spell is successfully counteracted, the effect is turned back on the caster. Whether or not the counteract attempt is successful, spell turning then ends. Spell turning can't affect spells that aren't targeted (such as area spells).
If spell turning reflects a spell back at a caster who is also under the effect of spell turning, their spell turning can attempt to reflect their own spell back at you again; if they do so, their counteract attempt automatically succeeds.</t>
  </si>
  <si>
    <t>Attempt to reflect the triggering spell using the rules for counteracting.</t>
  </si>
  <si>
    <t>A spell targets you.</t>
  </si>
  <si>
    <t>Spell Turning End</t>
  </si>
  <si>
    <t>sourceBook</t>
  </si>
  <si>
    <t>_extensionFileName</t>
  </si>
  <si>
    <t>Deflect Arrow</t>
  </si>
  <si>
    <t>Core Rulebook</t>
  </si>
  <si>
    <t>core</t>
  </si>
  <si>
    <t>Character Guide</t>
  </si>
  <si>
    <t>characterGuide</t>
  </si>
  <si>
    <t>Pathfinder #149: Against the Scarlet Triad</t>
  </si>
  <si>
    <t>pathfinder149</t>
  </si>
  <si>
    <t>Pathfinder #154: Siege of the Dinosaurs</t>
  </si>
  <si>
    <t>pathfinder154</t>
  </si>
  <si>
    <t>displayName</t>
  </si>
  <si>
    <t>Counterspell</t>
  </si>
  <si>
    <t>Troubles in Otari</t>
  </si>
  <si>
    <t>troublesInOtari</t>
  </si>
  <si>
    <t>Pathfinder Society Guide</t>
  </si>
  <si>
    <t>World Guide</t>
  </si>
  <si>
    <t>Pathfinder #151: The Show Must Go On</t>
  </si>
  <si>
    <t>Pathfinder #147: Tomorrow Must Burn</t>
  </si>
  <si>
    <t>Gods &amp; Magic</t>
  </si>
  <si>
    <t>The Fall of Plaguestone</t>
  </si>
  <si>
    <t>Pathfinder #150: Broken Promises</t>
  </si>
  <si>
    <t>Pathfinder #156: The Apocalypse Prophet</t>
  </si>
  <si>
    <t>Ancestry Guide</t>
  </si>
  <si>
    <t>Pathfinder #148: Fires of the Haunted City</t>
  </si>
  <si>
    <t>Pathfinder #168: King of the Mountain</t>
  </si>
  <si>
    <t>PFSGuide</t>
  </si>
  <si>
    <t>worldGuide</t>
  </si>
  <si>
    <t>pathfinder151</t>
  </si>
  <si>
    <t>pathfinder147</t>
  </si>
  <si>
    <t>godsAndMagic</t>
  </si>
  <si>
    <t>fallOfPlaguestone</t>
  </si>
  <si>
    <t>pathfinder150</t>
  </si>
  <si>
    <t>pathfinder156</t>
  </si>
  <si>
    <t>ancestryGuide</t>
  </si>
  <si>
    <t>pathfinder148</t>
  </si>
  <si>
    <t>pathfinder168</t>
  </si>
  <si>
    <t>Conduct Energy</t>
  </si>
  <si>
    <t>Your last action or spell this turn had the acid, cold, electricity, fire, or sonic trait.</t>
  </si>
  <si>
    <t>You channel energy into your weapon. The weapon deals 1 additional damage per weapon damage die until the start of your next turn. This damage type matches the trait of the triggering action or spell. If your triggering action or spell had multiple eligible traits, you select one of those traits.</t>
  </si>
  <si>
    <t>You can either activate the resonant trait on the weapon to gain the effect on that weapon, or activate this activation to gain the effect on all weapons.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</si>
</sst>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xf numFmtId="0" fontId="1" fillId="14" borderId="0" xfId="23"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ill>
        <patternFill>
          <bgColor rgb="FFFF0000"/>
        </patternFill>
      </fill>
    </dxf>
    <dxf>
      <fill>
        <patternFill>
          <bgColor theme="6" tint="0.39994506668294322"/>
        </patternFill>
      </fill>
    </dxf>
    <dxf>
      <font>
        <color rgb="FF9C0006"/>
      </font>
      <fill>
        <patternFill>
          <bgColor rgb="FFFFC7CE"/>
        </patternFill>
      </fill>
    </dxf>
    <dxf>
      <fill>
        <patternFill>
          <bgColor rgb="FFFF0000"/>
        </patternFill>
      </fill>
    </dxf>
    <dxf>
      <fill>
        <patternFill>
          <bgColor theme="6" tint="0.39994506668294322"/>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W156"/>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37.5703125" style="1" bestFit="1" customWidth="1"/>
    <col min="2" max="361" width="27.42578125" style="1" customWidth="1"/>
    <col min="362" max="16384" width="9.140625" style="1"/>
  </cols>
  <sheetData>
    <row r="1" spans="1:361" customFormat="1" x14ac:dyDescent="0.25">
      <c r="A1" t="s">
        <v>0</v>
      </c>
      <c r="B1" t="s">
        <v>45</v>
      </c>
      <c r="C1" t="s">
        <v>50</v>
      </c>
      <c r="D1" t="s">
        <v>54</v>
      </c>
      <c r="E1" t="s">
        <v>56</v>
      </c>
      <c r="F1" t="s">
        <v>59</v>
      </c>
      <c r="G1" t="s">
        <v>61</v>
      </c>
      <c r="H1" t="s">
        <v>63</v>
      </c>
      <c r="I1" t="s">
        <v>1327</v>
      </c>
      <c r="J1" t="s">
        <v>69</v>
      </c>
      <c r="K1" t="s">
        <v>72</v>
      </c>
      <c r="L1" t="s">
        <v>75</v>
      </c>
      <c r="M1" t="s">
        <v>78</v>
      </c>
      <c r="N1" t="s">
        <v>84</v>
      </c>
      <c r="O1" t="s">
        <v>87</v>
      </c>
      <c r="P1" t="s">
        <v>90</v>
      </c>
      <c r="Q1" t="s">
        <v>96</v>
      </c>
      <c r="R1" t="s">
        <v>99</v>
      </c>
      <c r="S1" t="s">
        <v>101</v>
      </c>
      <c r="T1" t="s">
        <v>103</v>
      </c>
      <c r="U1" t="s">
        <v>105</v>
      </c>
      <c r="V1" t="s">
        <v>107</v>
      </c>
      <c r="W1" t="s">
        <v>109</v>
      </c>
      <c r="X1" t="s">
        <v>115</v>
      </c>
      <c r="Y1" t="s">
        <v>118</v>
      </c>
      <c r="Z1" t="s">
        <v>120</v>
      </c>
      <c r="AA1" t="s">
        <v>124</v>
      </c>
      <c r="AB1" t="s">
        <v>127</v>
      </c>
      <c r="AC1" t="s">
        <v>128</v>
      </c>
      <c r="AD1" t="s">
        <v>131</v>
      </c>
      <c r="AE1" t="s">
        <v>133</v>
      </c>
      <c r="AF1" t="s">
        <v>135</v>
      </c>
      <c r="AG1" t="s">
        <v>142</v>
      </c>
      <c r="AH1" t="s">
        <v>146</v>
      </c>
      <c r="AI1" t="s">
        <v>151</v>
      </c>
      <c r="AJ1" t="s">
        <v>153</v>
      </c>
      <c r="AK1" t="s">
        <v>156</v>
      </c>
      <c r="AL1" t="s">
        <v>159</v>
      </c>
      <c r="AM1" t="s">
        <v>164</v>
      </c>
      <c r="AN1" t="s">
        <v>930</v>
      </c>
      <c r="AO1" t="s">
        <v>173</v>
      </c>
      <c r="AP1" t="s">
        <v>175</v>
      </c>
      <c r="AQ1" t="s">
        <v>182</v>
      </c>
      <c r="AR1" t="s">
        <v>186</v>
      </c>
      <c r="AS1" t="s">
        <v>188</v>
      </c>
      <c r="AT1" t="s">
        <v>190</v>
      </c>
      <c r="AU1" t="s">
        <v>193</v>
      </c>
      <c r="AV1" t="s">
        <v>201</v>
      </c>
      <c r="AW1" t="s">
        <v>204</v>
      </c>
      <c r="AX1" t="s">
        <v>212</v>
      </c>
      <c r="AY1" t="s">
        <v>214</v>
      </c>
      <c r="AZ1" t="s">
        <v>221</v>
      </c>
      <c r="BA1" t="s">
        <v>225</v>
      </c>
      <c r="BB1" t="s">
        <v>231</v>
      </c>
      <c r="BC1" t="s">
        <v>236</v>
      </c>
      <c r="BD1" t="s">
        <v>241</v>
      </c>
      <c r="BE1" t="s">
        <v>246</v>
      </c>
      <c r="BF1" t="s">
        <v>251</v>
      </c>
      <c r="BG1" t="s">
        <v>255</v>
      </c>
      <c r="BH1" t="s">
        <v>258</v>
      </c>
      <c r="BI1" t="s">
        <v>260</v>
      </c>
      <c r="BJ1" t="s">
        <v>264</v>
      </c>
      <c r="BK1" t="s">
        <v>267</v>
      </c>
      <c r="BL1" t="s">
        <v>269</v>
      </c>
      <c r="BM1" t="s">
        <v>271</v>
      </c>
      <c r="BN1" t="s">
        <v>276</v>
      </c>
      <c r="BO1" t="s">
        <v>280</v>
      </c>
      <c r="BP1" t="s">
        <v>282</v>
      </c>
      <c r="BQ1" t="s">
        <v>285</v>
      </c>
      <c r="BR1" t="s">
        <v>289</v>
      </c>
      <c r="BS1" t="s">
        <v>294</v>
      </c>
      <c r="BT1" t="s">
        <v>296</v>
      </c>
      <c r="BU1" t="s">
        <v>300</v>
      </c>
      <c r="BV1" t="s">
        <v>303</v>
      </c>
      <c r="BW1" t="s">
        <v>308</v>
      </c>
      <c r="BX1" t="s">
        <v>312</v>
      </c>
      <c r="BY1" t="s">
        <v>318</v>
      </c>
      <c r="BZ1" t="s">
        <v>319</v>
      </c>
      <c r="CA1" t="s">
        <v>321</v>
      </c>
      <c r="CB1" t="s">
        <v>322</v>
      </c>
      <c r="CC1" t="s">
        <v>324</v>
      </c>
      <c r="CD1" t="s">
        <v>326</v>
      </c>
      <c r="CE1" t="s">
        <v>327</v>
      </c>
      <c r="CF1" t="s">
        <v>328</v>
      </c>
      <c r="CG1" t="s">
        <v>329</v>
      </c>
      <c r="CH1" t="s">
        <v>330</v>
      </c>
      <c r="CI1" t="s">
        <v>331</v>
      </c>
      <c r="CJ1" t="s">
        <v>332</v>
      </c>
      <c r="CK1" t="s">
        <v>333</v>
      </c>
      <c r="CL1" t="s">
        <v>334</v>
      </c>
      <c r="CM1" t="s">
        <v>335</v>
      </c>
      <c r="CN1" t="s">
        <v>336</v>
      </c>
      <c r="CO1" t="s">
        <v>337</v>
      </c>
      <c r="CP1" t="s">
        <v>338</v>
      </c>
      <c r="CQ1" t="s">
        <v>339</v>
      </c>
      <c r="CR1" t="s">
        <v>340</v>
      </c>
      <c r="CS1" t="s">
        <v>341</v>
      </c>
      <c r="CT1" t="s">
        <v>342</v>
      </c>
      <c r="CU1" t="s">
        <v>343</v>
      </c>
      <c r="CV1" t="s">
        <v>344</v>
      </c>
      <c r="CW1" t="s">
        <v>345</v>
      </c>
      <c r="CX1" t="s">
        <v>346</v>
      </c>
      <c r="CY1" t="s">
        <v>347</v>
      </c>
      <c r="CZ1" t="s">
        <v>348</v>
      </c>
      <c r="DA1" t="s">
        <v>349</v>
      </c>
      <c r="DB1" t="s">
        <v>350</v>
      </c>
      <c r="DC1" t="s">
        <v>354</v>
      </c>
      <c r="DD1" t="s">
        <v>356</v>
      </c>
      <c r="DE1" t="s">
        <v>357</v>
      </c>
      <c r="DF1" t="s">
        <v>358</v>
      </c>
      <c r="DG1" t="s">
        <v>359</v>
      </c>
      <c r="DH1" t="s">
        <v>360</v>
      </c>
      <c r="DI1" t="s">
        <v>361</v>
      </c>
      <c r="DJ1" t="s">
        <v>362</v>
      </c>
      <c r="DK1" t="s">
        <v>366</v>
      </c>
      <c r="DL1" t="s">
        <v>370</v>
      </c>
      <c r="DM1" t="s">
        <v>374</v>
      </c>
      <c r="DN1" t="s">
        <v>378</v>
      </c>
      <c r="DO1" t="s">
        <v>380</v>
      </c>
      <c r="DP1" t="s">
        <v>384</v>
      </c>
      <c r="DQ1" t="s">
        <v>387</v>
      </c>
      <c r="DR1" t="s">
        <v>389</v>
      </c>
      <c r="DS1" t="s">
        <v>392</v>
      </c>
      <c r="DT1" t="s">
        <v>393</v>
      </c>
      <c r="DU1" t="s">
        <v>397</v>
      </c>
      <c r="DV1" t="s">
        <v>399</v>
      </c>
      <c r="DW1" t="s">
        <v>402</v>
      </c>
      <c r="DX1" t="s">
        <v>404</v>
      </c>
      <c r="DY1" t="s">
        <v>407</v>
      </c>
      <c r="DZ1" t="s">
        <v>410</v>
      </c>
      <c r="EA1" t="s">
        <v>413</v>
      </c>
      <c r="EB1" t="s">
        <v>417</v>
      </c>
      <c r="EC1" t="s">
        <v>419</v>
      </c>
      <c r="ED1" t="s">
        <v>422</v>
      </c>
      <c r="EE1" t="s">
        <v>424</v>
      </c>
      <c r="EF1" t="s">
        <v>427</v>
      </c>
      <c r="EG1" t="s">
        <v>430</v>
      </c>
      <c r="EH1" t="s">
        <v>432</v>
      </c>
      <c r="EI1" t="s">
        <v>436</v>
      </c>
      <c r="EJ1" t="s">
        <v>439</v>
      </c>
      <c r="EK1" t="s">
        <v>442</v>
      </c>
      <c r="EL1" t="s">
        <v>446</v>
      </c>
      <c r="EM1" t="s">
        <v>448</v>
      </c>
      <c r="EN1" t="s">
        <v>450</v>
      </c>
      <c r="EO1" t="s">
        <v>452</v>
      </c>
      <c r="EP1" t="s">
        <v>454</v>
      </c>
      <c r="EQ1" t="s">
        <v>457</v>
      </c>
      <c r="ER1" t="s">
        <v>460</v>
      </c>
      <c r="ES1" t="s">
        <v>463</v>
      </c>
      <c r="ET1" t="s">
        <v>465</v>
      </c>
      <c r="EU1" t="s">
        <v>468</v>
      </c>
      <c r="EV1" t="s">
        <v>470</v>
      </c>
      <c r="EW1" t="s">
        <v>474</v>
      </c>
      <c r="EX1" t="s">
        <v>477</v>
      </c>
      <c r="EY1" t="s">
        <v>481</v>
      </c>
      <c r="EZ1" t="s">
        <v>483</v>
      </c>
      <c r="FA1" t="s">
        <v>485</v>
      </c>
      <c r="FB1" t="s">
        <v>487</v>
      </c>
      <c r="FC1" t="s">
        <v>489</v>
      </c>
      <c r="FD1" t="s">
        <v>492</v>
      </c>
      <c r="FE1" t="s">
        <v>496</v>
      </c>
      <c r="FF1" t="s">
        <v>498</v>
      </c>
      <c r="FG1" t="s">
        <v>501</v>
      </c>
      <c r="FH1" t="s">
        <v>503</v>
      </c>
      <c r="FI1" t="s">
        <v>506</v>
      </c>
      <c r="FJ1" t="s">
        <v>508</v>
      </c>
      <c r="FK1" t="s">
        <v>510</v>
      </c>
      <c r="FL1" t="s">
        <v>512</v>
      </c>
      <c r="FM1" t="s">
        <v>514</v>
      </c>
      <c r="FN1" t="s">
        <v>518</v>
      </c>
      <c r="FO1" t="s">
        <v>523</v>
      </c>
      <c r="FP1" t="s">
        <v>525</v>
      </c>
      <c r="FQ1" t="s">
        <v>527</v>
      </c>
      <c r="FR1" t="s">
        <v>529</v>
      </c>
      <c r="FS1" t="s">
        <v>531</v>
      </c>
      <c r="FT1" t="s">
        <v>535</v>
      </c>
      <c r="FU1" t="s">
        <v>538</v>
      </c>
      <c r="FV1" t="s">
        <v>540</v>
      </c>
      <c r="FW1" t="s">
        <v>543</v>
      </c>
      <c r="FX1" t="s">
        <v>545</v>
      </c>
      <c r="FY1" t="s">
        <v>547</v>
      </c>
      <c r="FZ1" t="s">
        <v>550</v>
      </c>
      <c r="GA1" t="s">
        <v>552</v>
      </c>
      <c r="GB1" t="s">
        <v>554</v>
      </c>
      <c r="GC1" t="s">
        <v>557</v>
      </c>
      <c r="GD1" t="s">
        <v>560</v>
      </c>
      <c r="GE1" t="s">
        <v>562</v>
      </c>
      <c r="GF1" t="s">
        <v>564</v>
      </c>
      <c r="GG1" t="s">
        <v>565</v>
      </c>
      <c r="GH1" t="s">
        <v>567</v>
      </c>
      <c r="GI1" t="s">
        <v>569</v>
      </c>
      <c r="GJ1" t="s">
        <v>570</v>
      </c>
      <c r="GK1" t="s">
        <v>573</v>
      </c>
      <c r="GL1" t="s">
        <v>576</v>
      </c>
      <c r="GM1" t="s">
        <v>578</v>
      </c>
      <c r="GN1" t="s">
        <v>162</v>
      </c>
      <c r="GO1" t="s">
        <v>580</v>
      </c>
      <c r="GP1" t="s">
        <v>582</v>
      </c>
      <c r="GQ1" t="s">
        <v>584</v>
      </c>
      <c r="GR1" t="s">
        <v>586</v>
      </c>
      <c r="GS1" t="s">
        <v>588</v>
      </c>
      <c r="GT1" t="s">
        <v>590</v>
      </c>
      <c r="GU1" t="s">
        <v>592</v>
      </c>
      <c r="GV1" t="s">
        <v>595</v>
      </c>
      <c r="GW1" t="s">
        <v>598</v>
      </c>
      <c r="GX1" t="s">
        <v>600</v>
      </c>
      <c r="GY1" t="s">
        <v>604</v>
      </c>
      <c r="GZ1" t="s">
        <v>973</v>
      </c>
      <c r="HA1" t="s">
        <v>606</v>
      </c>
      <c r="HB1" t="s">
        <v>608</v>
      </c>
      <c r="HC1" t="s">
        <v>611</v>
      </c>
      <c r="HD1" t="s">
        <v>613</v>
      </c>
      <c r="HE1" t="s">
        <v>615</v>
      </c>
      <c r="HF1" t="s">
        <v>621</v>
      </c>
      <c r="HG1" t="s">
        <v>624</v>
      </c>
      <c r="HH1" t="s">
        <v>627</v>
      </c>
      <c r="HI1" t="s">
        <v>631</v>
      </c>
      <c r="HJ1" t="s">
        <v>633</v>
      </c>
      <c r="HK1" t="s">
        <v>636</v>
      </c>
      <c r="HL1" t="s">
        <v>641</v>
      </c>
      <c r="HM1" t="s">
        <v>644</v>
      </c>
      <c r="HN1" t="s">
        <v>647</v>
      </c>
      <c r="HO1" t="s">
        <v>653</v>
      </c>
      <c r="HP1" t="s">
        <v>656</v>
      </c>
      <c r="HQ1" t="s">
        <v>663</v>
      </c>
      <c r="HR1" t="s">
        <v>666</v>
      </c>
      <c r="HS1" t="s">
        <v>669</v>
      </c>
      <c r="HT1" t="s">
        <v>671</v>
      </c>
      <c r="HU1" t="s">
        <v>675</v>
      </c>
      <c r="HV1" t="s">
        <v>678</v>
      </c>
      <c r="HW1" t="s">
        <v>680</v>
      </c>
      <c r="HX1" t="s">
        <v>684</v>
      </c>
      <c r="HY1" t="s">
        <v>686</v>
      </c>
      <c r="HZ1" t="s">
        <v>691</v>
      </c>
      <c r="IA1" t="s">
        <v>692</v>
      </c>
      <c r="IB1" t="s">
        <v>695</v>
      </c>
      <c r="IC1" t="s">
        <v>698</v>
      </c>
      <c r="ID1" t="s">
        <v>701</v>
      </c>
      <c r="IE1" t="s">
        <v>706</v>
      </c>
      <c r="IF1" t="s">
        <v>710</v>
      </c>
      <c r="IG1" t="s">
        <v>713</v>
      </c>
      <c r="IH1" t="s">
        <v>717</v>
      </c>
      <c r="II1" t="s">
        <v>719</v>
      </c>
      <c r="IJ1" t="s">
        <v>722</v>
      </c>
      <c r="IK1" t="s">
        <v>724</v>
      </c>
      <c r="IL1" t="s">
        <v>726</v>
      </c>
      <c r="IM1" t="s">
        <v>731</v>
      </c>
      <c r="IN1" t="s">
        <v>736</v>
      </c>
      <c r="IO1" t="s">
        <v>740</v>
      </c>
      <c r="IP1" t="s">
        <v>745</v>
      </c>
      <c r="IQ1" t="s">
        <v>748</v>
      </c>
      <c r="IR1" t="s">
        <v>750</v>
      </c>
      <c r="IS1" t="s">
        <v>751</v>
      </c>
      <c r="IT1" t="s">
        <v>756</v>
      </c>
      <c r="IU1" t="s">
        <v>759</v>
      </c>
      <c r="IV1" t="s">
        <v>764</v>
      </c>
      <c r="IW1" t="s">
        <v>767</v>
      </c>
      <c r="IX1" t="s">
        <v>769</v>
      </c>
      <c r="IY1" t="s">
        <v>772</v>
      </c>
      <c r="IZ1" t="s">
        <v>773</v>
      </c>
      <c r="JA1" t="s">
        <v>776</v>
      </c>
      <c r="JB1" t="s">
        <v>779</v>
      </c>
      <c r="JC1" t="s">
        <v>994</v>
      </c>
      <c r="JD1" t="s">
        <v>784</v>
      </c>
      <c r="JE1" t="s">
        <v>787</v>
      </c>
      <c r="JF1" t="s">
        <v>791</v>
      </c>
      <c r="JG1" t="s">
        <v>794</v>
      </c>
      <c r="JH1" t="s">
        <v>797</v>
      </c>
      <c r="JI1" t="s">
        <v>802</v>
      </c>
      <c r="JJ1" t="s">
        <v>805</v>
      </c>
      <c r="JK1" t="s">
        <v>808</v>
      </c>
      <c r="JL1" t="s">
        <v>810</v>
      </c>
      <c r="JM1" t="s">
        <v>813</v>
      </c>
      <c r="JN1" t="s">
        <v>816</v>
      </c>
      <c r="JO1" t="s">
        <v>1150</v>
      </c>
      <c r="JP1" t="s">
        <v>819</v>
      </c>
      <c r="JQ1" t="s">
        <v>822</v>
      </c>
      <c r="JR1" t="s">
        <v>824</v>
      </c>
      <c r="JS1" t="s">
        <v>827</v>
      </c>
      <c r="JT1" t="s">
        <v>860</v>
      </c>
      <c r="JU1" t="s">
        <v>830</v>
      </c>
      <c r="JV1" t="s">
        <v>831</v>
      </c>
      <c r="JW1" t="s">
        <v>832</v>
      </c>
      <c r="JX1" t="s">
        <v>833</v>
      </c>
      <c r="JY1" t="s">
        <v>866</v>
      </c>
      <c r="JZ1" t="s">
        <v>834</v>
      </c>
      <c r="KA1" t="s">
        <v>835</v>
      </c>
      <c r="KB1" t="s">
        <v>836</v>
      </c>
      <c r="KC1" t="s">
        <v>837</v>
      </c>
      <c r="KD1" t="s">
        <v>838</v>
      </c>
      <c r="KE1" t="s">
        <v>839</v>
      </c>
      <c r="KF1" t="s">
        <v>840</v>
      </c>
      <c r="KG1" t="s">
        <v>841</v>
      </c>
      <c r="KH1" t="s">
        <v>842</v>
      </c>
      <c r="KI1" t="s">
        <v>843</v>
      </c>
      <c r="KJ1" t="s">
        <v>844</v>
      </c>
      <c r="KK1" t="s">
        <v>845</v>
      </c>
      <c r="KL1" t="s">
        <v>846</v>
      </c>
      <c r="KM1" t="s">
        <v>847</v>
      </c>
      <c r="KN1" t="s">
        <v>848</v>
      </c>
      <c r="KO1" t="s">
        <v>849</v>
      </c>
      <c r="KP1" t="s">
        <v>850</v>
      </c>
      <c r="KQ1" t="s">
        <v>851</v>
      </c>
      <c r="KR1" t="s">
        <v>852</v>
      </c>
      <c r="KS1" t="s">
        <v>853</v>
      </c>
      <c r="KT1" t="s">
        <v>917</v>
      </c>
      <c r="KU1" t="s">
        <v>854</v>
      </c>
      <c r="KV1" t="s">
        <v>855</v>
      </c>
      <c r="KW1" t="s">
        <v>856</v>
      </c>
      <c r="KX1" t="s">
        <v>857</v>
      </c>
      <c r="KY1" t="s">
        <v>858</v>
      </c>
      <c r="KZ1" t="s">
        <v>859</v>
      </c>
      <c r="LA1" t="s">
        <v>931</v>
      </c>
      <c r="LB1" t="s">
        <v>936</v>
      </c>
      <c r="LC1" t="s">
        <v>933</v>
      </c>
      <c r="LD1" t="s">
        <v>935</v>
      </c>
      <c r="LE1" t="s">
        <v>941</v>
      </c>
      <c r="LF1" t="s">
        <v>942</v>
      </c>
      <c r="LG1" t="s">
        <v>943</v>
      </c>
      <c r="LH1" t="s">
        <v>947</v>
      </c>
      <c r="LI1" t="s">
        <v>948</v>
      </c>
      <c r="LJ1" t="s">
        <v>949</v>
      </c>
      <c r="LK1" t="s">
        <v>950</v>
      </c>
      <c r="LL1" t="s">
        <v>952</v>
      </c>
      <c r="LM1" t="s">
        <v>951</v>
      </c>
      <c r="LN1" t="s">
        <v>958</v>
      </c>
      <c r="LO1" t="s">
        <v>961</v>
      </c>
      <c r="LP1" t="s">
        <v>964</v>
      </c>
      <c r="LQ1" t="s">
        <v>967</v>
      </c>
      <c r="LR1" t="s">
        <v>969</v>
      </c>
      <c r="LS1" t="s">
        <v>975</v>
      </c>
      <c r="LT1" t="s">
        <v>1168</v>
      </c>
      <c r="LU1" t="s">
        <v>1170</v>
      </c>
      <c r="LV1" t="s">
        <v>1173</v>
      </c>
      <c r="LW1" t="s">
        <v>1175</v>
      </c>
      <c r="LX1" t="s">
        <v>1178</v>
      </c>
      <c r="LY1" t="s">
        <v>1180</v>
      </c>
      <c r="LZ1" t="s">
        <v>1187</v>
      </c>
      <c r="MA1" t="s">
        <v>1190</v>
      </c>
      <c r="MB1" t="s">
        <v>1193</v>
      </c>
      <c r="MC1" t="s">
        <v>1196</v>
      </c>
      <c r="MD1" t="s">
        <v>1202</v>
      </c>
      <c r="ME1" t="s">
        <v>1204</v>
      </c>
      <c r="MF1" t="s">
        <v>1207</v>
      </c>
      <c r="MG1" t="s">
        <v>1206</v>
      </c>
      <c r="MH1" t="s">
        <v>1212</v>
      </c>
      <c r="MI1" t="s">
        <v>1215</v>
      </c>
      <c r="MJ1" t="s">
        <v>1249</v>
      </c>
      <c r="MK1" t="s">
        <v>1250</v>
      </c>
      <c r="ML1" t="s">
        <v>1240</v>
      </c>
      <c r="MM1" t="s">
        <v>1242</v>
      </c>
      <c r="MN1" t="s">
        <v>1243</v>
      </c>
      <c r="MO1" t="s">
        <v>1266</v>
      </c>
      <c r="MP1" t="s">
        <v>1278</v>
      </c>
      <c r="MQ1" t="s">
        <v>1280</v>
      </c>
      <c r="MR1" t="s">
        <v>1282</v>
      </c>
      <c r="MS1" t="s">
        <v>1284</v>
      </c>
      <c r="MT1" t="s">
        <v>1290</v>
      </c>
      <c r="MU1" t="s">
        <v>1294</v>
      </c>
      <c r="MV1" t="s">
        <v>1320</v>
      </c>
      <c r="MW1" t="s">
        <v>1362</v>
      </c>
    </row>
    <row r="2" spans="1:361" x14ac:dyDescent="0.25">
      <c r="A2" s="1" t="s">
        <v>1</v>
      </c>
      <c r="B2" s="1" t="s">
        <v>46</v>
      </c>
      <c r="C2" s="1" t="s">
        <v>46</v>
      </c>
      <c r="D2" s="1" t="s">
        <v>46</v>
      </c>
      <c r="E2" s="1" t="s">
        <v>46</v>
      </c>
      <c r="F2" s="1" t="s">
        <v>46</v>
      </c>
      <c r="G2" s="1" t="s">
        <v>46</v>
      </c>
      <c r="H2" s="1" t="s">
        <v>46</v>
      </c>
      <c r="I2" s="1" t="s">
        <v>65</v>
      </c>
      <c r="J2" s="1" t="s">
        <v>70</v>
      </c>
      <c r="K2" s="1" t="s">
        <v>65</v>
      </c>
      <c r="L2" s="1" t="s">
        <v>65</v>
      </c>
      <c r="M2" s="1" t="s">
        <v>46</v>
      </c>
      <c r="N2" s="1" t="s">
        <v>46</v>
      </c>
      <c r="O2" s="1" t="s">
        <v>70</v>
      </c>
      <c r="P2" s="1" t="s">
        <v>46</v>
      </c>
      <c r="Q2" s="1" t="s">
        <v>70</v>
      </c>
      <c r="R2" s="1" t="s">
        <v>46</v>
      </c>
      <c r="S2" s="1" t="s">
        <v>70</v>
      </c>
      <c r="T2" s="1" t="s">
        <v>46</v>
      </c>
      <c r="U2" s="1" t="s">
        <v>46</v>
      </c>
      <c r="V2" s="1" t="s">
        <v>70</v>
      </c>
      <c r="W2" s="1" t="s">
        <v>46</v>
      </c>
      <c r="X2" s="1" t="s">
        <v>46</v>
      </c>
      <c r="Y2" s="1" t="s">
        <v>70</v>
      </c>
      <c r="Z2" s="1" t="s">
        <v>121</v>
      </c>
      <c r="AA2" s="1" t="s">
        <v>46</v>
      </c>
      <c r="AB2" s="1" t="s">
        <v>46</v>
      </c>
      <c r="AC2" s="1" t="s">
        <v>46</v>
      </c>
      <c r="AD2" s="1" t="s">
        <v>121</v>
      </c>
      <c r="AE2" s="1" t="s">
        <v>70</v>
      </c>
      <c r="AF2" s="1" t="s">
        <v>70</v>
      </c>
      <c r="AG2" s="1" t="s">
        <v>121</v>
      </c>
      <c r="AH2" s="1" t="s">
        <v>65</v>
      </c>
      <c r="AI2" s="1" t="s">
        <v>46</v>
      </c>
      <c r="AJ2" s="1" t="s">
        <v>46</v>
      </c>
      <c r="AK2" s="1" t="s">
        <v>46</v>
      </c>
      <c r="AL2" s="1" t="s">
        <v>46</v>
      </c>
      <c r="AM2" s="1" t="s">
        <v>65</v>
      </c>
      <c r="AN2" s="1" t="s">
        <v>65</v>
      </c>
      <c r="AO2" s="1" t="s">
        <v>70</v>
      </c>
      <c r="AP2" s="1" t="s">
        <v>46</v>
      </c>
      <c r="AQ2" s="1" t="s">
        <v>46</v>
      </c>
      <c r="AR2" s="1" t="s">
        <v>46</v>
      </c>
      <c r="AS2" s="1" t="s">
        <v>121</v>
      </c>
      <c r="AT2" s="1" t="s">
        <v>191</v>
      </c>
      <c r="AU2" s="1" t="s">
        <v>65</v>
      </c>
      <c r="AV2" s="1" t="s">
        <v>46</v>
      </c>
      <c r="AW2" s="1" t="s">
        <v>46</v>
      </c>
      <c r="AX2" s="1" t="s">
        <v>46</v>
      </c>
      <c r="AY2" s="1" t="s">
        <v>46</v>
      </c>
      <c r="AZ2" s="1" t="s">
        <v>65</v>
      </c>
      <c r="BC2" s="1" t="s">
        <v>46</v>
      </c>
      <c r="BD2" s="1" t="s">
        <v>46</v>
      </c>
      <c r="BE2" s="1" t="s">
        <v>46</v>
      </c>
      <c r="BF2" s="1" t="s">
        <v>252</v>
      </c>
      <c r="BG2" s="1" t="s">
        <v>65</v>
      </c>
      <c r="BH2" s="1" t="s">
        <v>46</v>
      </c>
      <c r="BI2" s="1" t="s">
        <v>261</v>
      </c>
      <c r="BJ2" s="1" t="s">
        <v>65</v>
      </c>
      <c r="BK2" s="1" t="s">
        <v>70</v>
      </c>
      <c r="BL2" s="1" t="s">
        <v>46</v>
      </c>
      <c r="BM2" s="1" t="s">
        <v>46</v>
      </c>
      <c r="BN2" s="1" t="s">
        <v>121</v>
      </c>
      <c r="BO2" s="1" t="s">
        <v>46</v>
      </c>
      <c r="BP2" s="1" t="s">
        <v>65</v>
      </c>
      <c r="BQ2" s="1" t="s">
        <v>121</v>
      </c>
      <c r="BR2" s="1" t="s">
        <v>121</v>
      </c>
      <c r="BS2" s="1" t="s">
        <v>121</v>
      </c>
      <c r="BT2" s="1" t="s">
        <v>121</v>
      </c>
      <c r="BU2" s="1" t="s">
        <v>121</v>
      </c>
      <c r="BV2" s="1" t="s">
        <v>46</v>
      </c>
      <c r="BW2" s="1" t="s">
        <v>46</v>
      </c>
      <c r="BX2" s="1" t="s">
        <v>46</v>
      </c>
      <c r="BY2" s="1" t="s">
        <v>46</v>
      </c>
      <c r="BZ2" s="1" t="s">
        <v>46</v>
      </c>
      <c r="CA2" s="1" t="s">
        <v>46</v>
      </c>
      <c r="CB2" s="1" t="s">
        <v>46</v>
      </c>
      <c r="CC2" s="1" t="s">
        <v>46</v>
      </c>
      <c r="CD2" s="1" t="s">
        <v>46</v>
      </c>
      <c r="CE2" s="1" t="s">
        <v>46</v>
      </c>
      <c r="CF2" s="1" t="s">
        <v>46</v>
      </c>
      <c r="CG2" s="1" t="s">
        <v>46</v>
      </c>
      <c r="CH2" s="1" t="s">
        <v>46</v>
      </c>
      <c r="CI2" s="1" t="s">
        <v>46</v>
      </c>
      <c r="CJ2" s="1" t="s">
        <v>46</v>
      </c>
      <c r="CK2" s="1" t="s">
        <v>46</v>
      </c>
      <c r="CL2" s="1" t="s">
        <v>46</v>
      </c>
      <c r="CM2" s="1" t="s">
        <v>46</v>
      </c>
      <c r="CN2" s="1" t="s">
        <v>46</v>
      </c>
      <c r="CO2" s="1" t="s">
        <v>46</v>
      </c>
      <c r="CP2" s="1" t="s">
        <v>46</v>
      </c>
      <c r="CQ2" s="1" t="s">
        <v>46</v>
      </c>
      <c r="CR2" s="1" t="s">
        <v>46</v>
      </c>
      <c r="CS2" s="1" t="s">
        <v>46</v>
      </c>
      <c r="CT2" s="1" t="s">
        <v>46</v>
      </c>
      <c r="CU2" s="1" t="s">
        <v>46</v>
      </c>
      <c r="CV2" s="1" t="s">
        <v>46</v>
      </c>
      <c r="CW2" s="1" t="s">
        <v>46</v>
      </c>
      <c r="CX2" s="1" t="s">
        <v>46</v>
      </c>
      <c r="CY2" s="1" t="s">
        <v>46</v>
      </c>
      <c r="CZ2" s="1" t="s">
        <v>46</v>
      </c>
      <c r="DA2" s="1" t="s">
        <v>46</v>
      </c>
      <c r="DB2" s="1" t="s">
        <v>121</v>
      </c>
      <c r="DC2" s="1" t="s">
        <v>121</v>
      </c>
      <c r="DD2" s="1" t="s">
        <v>121</v>
      </c>
      <c r="DE2" s="1" t="s">
        <v>121</v>
      </c>
      <c r="DF2" s="1" t="s">
        <v>121</v>
      </c>
      <c r="DG2" s="1" t="s">
        <v>121</v>
      </c>
      <c r="DH2" s="1" t="s">
        <v>121</v>
      </c>
      <c r="DI2" s="1" t="s">
        <v>121</v>
      </c>
      <c r="DJ2" s="1" t="s">
        <v>70</v>
      </c>
      <c r="DK2" s="1" t="s">
        <v>46</v>
      </c>
      <c r="DL2" s="1" t="s">
        <v>46</v>
      </c>
      <c r="DM2" s="1" t="s">
        <v>46</v>
      </c>
      <c r="DN2" s="1" t="s">
        <v>70</v>
      </c>
      <c r="DO2" s="1" t="s">
        <v>65</v>
      </c>
      <c r="DP2" s="1" t="s">
        <v>46</v>
      </c>
      <c r="DQ2" s="1" t="s">
        <v>70</v>
      </c>
      <c r="DR2" s="1" t="s">
        <v>121</v>
      </c>
      <c r="DS2" s="1" t="s">
        <v>46</v>
      </c>
      <c r="DT2" s="1" t="s">
        <v>46</v>
      </c>
      <c r="DU2" s="1" t="s">
        <v>46</v>
      </c>
      <c r="DV2" s="1" t="s">
        <v>46</v>
      </c>
      <c r="DW2" s="1" t="s">
        <v>70</v>
      </c>
      <c r="DX2" s="1" t="s">
        <v>46</v>
      </c>
      <c r="DY2" s="1" t="s">
        <v>70</v>
      </c>
      <c r="DZ2" s="1" t="s">
        <v>46</v>
      </c>
      <c r="EA2" s="1" t="s">
        <v>46</v>
      </c>
      <c r="EB2" s="1" t="s">
        <v>70</v>
      </c>
      <c r="EC2" s="1" t="s">
        <v>46</v>
      </c>
      <c r="ED2" s="1" t="s">
        <v>70</v>
      </c>
      <c r="EE2" s="1" t="s">
        <v>46</v>
      </c>
      <c r="EF2" s="1" t="s">
        <v>46</v>
      </c>
      <c r="EG2" s="1" t="s">
        <v>46</v>
      </c>
      <c r="EH2" s="1" t="s">
        <v>65</v>
      </c>
      <c r="EI2" s="1" t="s">
        <v>70</v>
      </c>
      <c r="EJ2" s="1" t="s">
        <v>46</v>
      </c>
      <c r="EK2" s="1" t="s">
        <v>65</v>
      </c>
      <c r="EL2" s="1" t="s">
        <v>70</v>
      </c>
      <c r="EM2" s="1" t="s">
        <v>46</v>
      </c>
      <c r="EN2" s="1" t="s">
        <v>70</v>
      </c>
      <c r="EO2" s="1" t="s">
        <v>46</v>
      </c>
      <c r="EP2" s="1" t="s">
        <v>70</v>
      </c>
      <c r="EQ2" s="1" t="s">
        <v>70</v>
      </c>
      <c r="ER2" s="1" t="s">
        <v>46</v>
      </c>
      <c r="ES2" s="1" t="s">
        <v>70</v>
      </c>
      <c r="ET2" s="1" t="s">
        <v>46</v>
      </c>
      <c r="EU2" s="1" t="s">
        <v>46</v>
      </c>
      <c r="EV2" s="1" t="s">
        <v>65</v>
      </c>
      <c r="EW2" s="1" t="s">
        <v>65</v>
      </c>
      <c r="EX2" s="1" t="s">
        <v>46</v>
      </c>
      <c r="EY2" s="1" t="s">
        <v>46</v>
      </c>
      <c r="EZ2" s="1" t="s">
        <v>46</v>
      </c>
      <c r="FA2" s="1" t="s">
        <v>46</v>
      </c>
      <c r="FB2" s="1" t="s">
        <v>46</v>
      </c>
      <c r="FC2" s="1" t="s">
        <v>46</v>
      </c>
      <c r="FD2" s="1" t="s">
        <v>65</v>
      </c>
      <c r="FE2" s="1" t="s">
        <v>46</v>
      </c>
      <c r="FF2" s="1" t="s">
        <v>46</v>
      </c>
      <c r="FG2" s="1" t="s">
        <v>121</v>
      </c>
      <c r="FH2" s="1" t="s">
        <v>46</v>
      </c>
      <c r="FI2" s="1" t="s">
        <v>191</v>
      </c>
      <c r="FJ2" s="1" t="s">
        <v>46</v>
      </c>
      <c r="FK2" s="1" t="s">
        <v>46</v>
      </c>
      <c r="FL2" s="1" t="s">
        <v>46</v>
      </c>
      <c r="FM2" s="1" t="s">
        <v>191</v>
      </c>
      <c r="FN2" s="1" t="s">
        <v>121</v>
      </c>
      <c r="FO2" s="1" t="s">
        <v>46</v>
      </c>
      <c r="FP2" s="1" t="s">
        <v>46</v>
      </c>
      <c r="FQ2" s="1" t="s">
        <v>70</v>
      </c>
      <c r="FR2" s="1" t="s">
        <v>46</v>
      </c>
      <c r="FS2" s="1" t="s">
        <v>65</v>
      </c>
      <c r="FT2" s="1" t="s">
        <v>65</v>
      </c>
      <c r="FU2" s="1" t="s">
        <v>46</v>
      </c>
      <c r="FV2" s="1" t="s">
        <v>121</v>
      </c>
      <c r="FW2" s="1" t="s">
        <v>46</v>
      </c>
      <c r="FX2" s="1" t="s">
        <v>46</v>
      </c>
      <c r="FY2" s="1" t="s">
        <v>548</v>
      </c>
      <c r="FZ2" s="1" t="s">
        <v>46</v>
      </c>
      <c r="GA2" s="1" t="s">
        <v>70</v>
      </c>
      <c r="GB2" s="1" t="s">
        <v>46</v>
      </c>
      <c r="GC2" s="1" t="s">
        <v>65</v>
      </c>
      <c r="GD2" s="1" t="s">
        <v>46</v>
      </c>
      <c r="GE2" s="1" t="s">
        <v>191</v>
      </c>
      <c r="GF2" s="1" t="s">
        <v>191</v>
      </c>
      <c r="GG2" s="1" t="s">
        <v>46</v>
      </c>
      <c r="GH2" s="1" t="s">
        <v>46</v>
      </c>
      <c r="GI2" s="1" t="s">
        <v>46</v>
      </c>
      <c r="GJ2" s="1" t="s">
        <v>191</v>
      </c>
      <c r="GK2" s="1" t="s">
        <v>46</v>
      </c>
      <c r="GL2" s="1" t="s">
        <v>70</v>
      </c>
      <c r="GM2" s="1" t="s">
        <v>70</v>
      </c>
      <c r="GN2" s="1" t="s">
        <v>46</v>
      </c>
      <c r="GO2" s="1" t="s">
        <v>46</v>
      </c>
      <c r="GP2" s="1" t="s">
        <v>46</v>
      </c>
      <c r="GQ2" s="1" t="s">
        <v>46</v>
      </c>
      <c r="GR2" s="1" t="s">
        <v>46</v>
      </c>
      <c r="GS2" s="1" t="s">
        <v>46</v>
      </c>
      <c r="GT2" s="1" t="s">
        <v>70</v>
      </c>
      <c r="GU2" s="1" t="s">
        <v>46</v>
      </c>
      <c r="GV2" s="1" t="s">
        <v>65</v>
      </c>
      <c r="GW2" s="1" t="s">
        <v>46</v>
      </c>
      <c r="GX2" s="1" t="s">
        <v>65</v>
      </c>
      <c r="GY2" s="1" t="s">
        <v>46</v>
      </c>
      <c r="GZ2" s="1" t="s">
        <v>121</v>
      </c>
      <c r="HA2" s="1" t="s">
        <v>46</v>
      </c>
      <c r="HB2" s="1" t="s">
        <v>46</v>
      </c>
      <c r="HC2" s="1" t="s">
        <v>46</v>
      </c>
      <c r="HD2" s="1" t="s">
        <v>121</v>
      </c>
      <c r="HE2" s="1" t="s">
        <v>121</v>
      </c>
      <c r="HF2" s="1" t="s">
        <v>121</v>
      </c>
      <c r="HG2" s="1" t="s">
        <v>70</v>
      </c>
      <c r="HH2" s="1" t="s">
        <v>65</v>
      </c>
      <c r="HI2" s="1" t="s">
        <v>70</v>
      </c>
      <c r="HJ2" s="1" t="s">
        <v>65</v>
      </c>
      <c r="HK2" s="1" t="s">
        <v>46</v>
      </c>
      <c r="HL2" s="1" t="s">
        <v>46</v>
      </c>
      <c r="HM2" s="1" t="s">
        <v>65</v>
      </c>
      <c r="HN2" s="1" t="s">
        <v>46</v>
      </c>
      <c r="HO2" s="1" t="s">
        <v>46</v>
      </c>
      <c r="HP2" s="1" t="s">
        <v>65</v>
      </c>
      <c r="HQ2" s="1" t="s">
        <v>65</v>
      </c>
      <c r="HR2" s="1" t="s">
        <v>65</v>
      </c>
      <c r="HS2" s="1" t="s">
        <v>70</v>
      </c>
      <c r="HT2" s="1" t="s">
        <v>70</v>
      </c>
      <c r="HU2" s="1" t="s">
        <v>65</v>
      </c>
      <c r="HV2" s="1" t="s">
        <v>46</v>
      </c>
      <c r="HW2" s="1" t="s">
        <v>121</v>
      </c>
      <c r="HX2" s="1" t="s">
        <v>46</v>
      </c>
      <c r="HY2" s="1" t="s">
        <v>65</v>
      </c>
      <c r="HZ2" s="1" t="s">
        <v>70</v>
      </c>
      <c r="IA2" s="1" t="s">
        <v>46</v>
      </c>
      <c r="IB2" s="1" t="s">
        <v>261</v>
      </c>
      <c r="IC2" s="1" t="s">
        <v>70</v>
      </c>
      <c r="ID2" s="1" t="s">
        <v>65</v>
      </c>
      <c r="IE2" s="1" t="s">
        <v>121</v>
      </c>
      <c r="IF2" s="1" t="s">
        <v>65</v>
      </c>
      <c r="IG2" s="1" t="s">
        <v>65</v>
      </c>
      <c r="IH2" s="1" t="s">
        <v>46</v>
      </c>
      <c r="II2" s="1" t="s">
        <v>46</v>
      </c>
      <c r="IJ2" s="1" t="s">
        <v>46</v>
      </c>
      <c r="IK2" s="1" t="s">
        <v>46</v>
      </c>
      <c r="IL2" s="1" t="s">
        <v>65</v>
      </c>
      <c r="IM2" s="1" t="s">
        <v>65</v>
      </c>
      <c r="IN2" s="1" t="s">
        <v>65</v>
      </c>
      <c r="IO2" s="1" t="s">
        <v>46</v>
      </c>
      <c r="IP2" s="1" t="s">
        <v>65</v>
      </c>
      <c r="IQ2" s="1" t="s">
        <v>70</v>
      </c>
      <c r="IR2" s="1" t="s">
        <v>46</v>
      </c>
      <c r="IS2" s="1" t="s">
        <v>46</v>
      </c>
      <c r="IU2" s="1" t="s">
        <v>65</v>
      </c>
      <c r="IV2" s="1" t="s">
        <v>65</v>
      </c>
      <c r="IW2" s="1" t="s">
        <v>65</v>
      </c>
      <c r="IX2" s="1" t="s">
        <v>65</v>
      </c>
      <c r="IY2" s="1" t="s">
        <v>70</v>
      </c>
      <c r="IZ2" s="1" t="s">
        <v>65</v>
      </c>
      <c r="JA2" s="1" t="s">
        <v>65</v>
      </c>
      <c r="JB2" s="1" t="s">
        <v>46</v>
      </c>
      <c r="JC2" s="1" t="s">
        <v>121</v>
      </c>
      <c r="JD2" s="1" t="s">
        <v>121</v>
      </c>
      <c r="JE2" s="1" t="s">
        <v>788</v>
      </c>
      <c r="JF2" s="1" t="s">
        <v>65</v>
      </c>
      <c r="JG2" s="1" t="s">
        <v>65</v>
      </c>
      <c r="JH2" s="1" t="s">
        <v>46</v>
      </c>
      <c r="JI2" s="1" t="s">
        <v>261</v>
      </c>
      <c r="JJ2" s="1" t="s">
        <v>65</v>
      </c>
      <c r="JK2" s="1" t="s">
        <v>46</v>
      </c>
      <c r="JL2" s="1" t="s">
        <v>46</v>
      </c>
      <c r="JM2" s="1" t="s">
        <v>46</v>
      </c>
      <c r="JN2" s="1" t="s">
        <v>65</v>
      </c>
      <c r="JO2" s="1" t="s">
        <v>121</v>
      </c>
      <c r="JP2" s="1" t="s">
        <v>65</v>
      </c>
      <c r="JQ2" s="1" t="s">
        <v>70</v>
      </c>
      <c r="JS2" s="1" t="s">
        <v>70</v>
      </c>
      <c r="JT2" s="1" t="s">
        <v>46</v>
      </c>
      <c r="JU2" s="1" t="s">
        <v>46</v>
      </c>
      <c r="JV2" s="1" t="s">
        <v>65</v>
      </c>
      <c r="JX2" s="1" t="s">
        <v>46</v>
      </c>
      <c r="JY2" s="1" t="s">
        <v>65</v>
      </c>
      <c r="JZ2" s="1" t="s">
        <v>65</v>
      </c>
      <c r="KA2" s="1" t="s">
        <v>65</v>
      </c>
      <c r="KB2" s="1" t="s">
        <v>70</v>
      </c>
      <c r="KC2" s="1" t="s">
        <v>46</v>
      </c>
      <c r="KD2" s="1" t="s">
        <v>46</v>
      </c>
      <c r="KE2" s="1" t="s">
        <v>46</v>
      </c>
      <c r="KF2" s="1" t="s">
        <v>46</v>
      </c>
      <c r="KG2" s="1" t="s">
        <v>46</v>
      </c>
      <c r="KH2" s="1" t="s">
        <v>46</v>
      </c>
      <c r="KI2" s="1" t="s">
        <v>46</v>
      </c>
      <c r="KJ2" s="1" t="s">
        <v>70</v>
      </c>
      <c r="KK2" s="1" t="s">
        <v>46</v>
      </c>
      <c r="KL2" s="1" t="s">
        <v>46</v>
      </c>
      <c r="KM2" s="1" t="s">
        <v>46</v>
      </c>
      <c r="KN2" s="1" t="s">
        <v>46</v>
      </c>
      <c r="KO2" s="1" t="s">
        <v>46</v>
      </c>
      <c r="KP2" s="1" t="s">
        <v>46</v>
      </c>
      <c r="KQ2" s="1" t="s">
        <v>46</v>
      </c>
      <c r="KR2" s="1" t="s">
        <v>65</v>
      </c>
      <c r="KS2" s="1" t="s">
        <v>46</v>
      </c>
      <c r="KT2" s="1" t="s">
        <v>70</v>
      </c>
      <c r="KU2" s="1" t="s">
        <v>121</v>
      </c>
      <c r="KV2" s="1" t="s">
        <v>65</v>
      </c>
      <c r="KW2" s="1" t="s">
        <v>70</v>
      </c>
      <c r="KX2" s="1" t="s">
        <v>70</v>
      </c>
      <c r="KY2" s="1" t="s">
        <v>65</v>
      </c>
      <c r="KZ2" s="1" t="s">
        <v>46</v>
      </c>
      <c r="LA2" s="1" t="s">
        <v>46</v>
      </c>
      <c r="LB2" s="1" t="s">
        <v>65</v>
      </c>
      <c r="LC2" s="1" t="s">
        <v>46</v>
      </c>
      <c r="LD2" s="1" t="s">
        <v>70</v>
      </c>
      <c r="LE2" s="1" t="s">
        <v>191</v>
      </c>
      <c r="LF2" s="1" t="s">
        <v>46</v>
      </c>
      <c r="LG2" s="1" t="s">
        <v>46</v>
      </c>
      <c r="LH2" s="1" t="s">
        <v>46</v>
      </c>
      <c r="LI2" s="1" t="s">
        <v>46</v>
      </c>
      <c r="LJ2" s="1" t="s">
        <v>46</v>
      </c>
      <c r="LK2" s="1" t="s">
        <v>70</v>
      </c>
      <c r="LL2" s="1" t="s">
        <v>70</v>
      </c>
      <c r="LM2" s="1" t="s">
        <v>65</v>
      </c>
      <c r="LN2" s="1" t="s">
        <v>46</v>
      </c>
      <c r="LO2" s="1" t="s">
        <v>65</v>
      </c>
      <c r="LP2" s="1" t="s">
        <v>46</v>
      </c>
      <c r="LQ2" s="1" t="s">
        <v>46</v>
      </c>
      <c r="LR2" s="1" t="s">
        <v>121</v>
      </c>
      <c r="LT2" s="1" t="s">
        <v>548</v>
      </c>
      <c r="LU2" s="1" t="s">
        <v>70</v>
      </c>
      <c r="LV2" s="1" t="s">
        <v>46</v>
      </c>
      <c r="LW2" s="1" t="s">
        <v>46</v>
      </c>
      <c r="LX2" s="1" t="s">
        <v>46</v>
      </c>
      <c r="LY2" s="1" t="s">
        <v>121</v>
      </c>
      <c r="LZ2" s="1" t="s">
        <v>46</v>
      </c>
      <c r="MA2" s="1" t="s">
        <v>46</v>
      </c>
      <c r="MC2" s="1" t="s">
        <v>46</v>
      </c>
      <c r="MD2" s="1" t="s">
        <v>65</v>
      </c>
      <c r="ME2" s="1" t="s">
        <v>46</v>
      </c>
      <c r="MG2" s="1" t="s">
        <v>46</v>
      </c>
      <c r="MI2" s="1" t="s">
        <v>46</v>
      </c>
      <c r="MJ2" s="1" t="s">
        <v>191</v>
      </c>
      <c r="MK2" s="1" t="s">
        <v>65</v>
      </c>
      <c r="ML2" s="1" t="s">
        <v>121</v>
      </c>
      <c r="MM2" s="1" t="s">
        <v>191</v>
      </c>
      <c r="MO2" s="1" t="s">
        <v>46</v>
      </c>
      <c r="MQ2" s="1" t="s">
        <v>46</v>
      </c>
      <c r="MS2" s="1" t="s">
        <v>46</v>
      </c>
      <c r="MT2" s="1" t="s">
        <v>121</v>
      </c>
      <c r="MV2" s="1" t="s">
        <v>65</v>
      </c>
      <c r="MW2" s="1" t="s">
        <v>121</v>
      </c>
    </row>
    <row r="3" spans="1:361" x14ac:dyDescent="0.25">
      <c r="A3" s="1" t="s">
        <v>19</v>
      </c>
      <c r="AG3" s="1" t="s">
        <v>145</v>
      </c>
      <c r="AW3" s="1" t="s">
        <v>211</v>
      </c>
      <c r="BG3" s="1" t="s">
        <v>257</v>
      </c>
      <c r="BI3" s="1" t="s">
        <v>263</v>
      </c>
      <c r="BM3" s="1" t="s">
        <v>989</v>
      </c>
      <c r="BR3" s="1" t="s">
        <v>293</v>
      </c>
      <c r="BS3" s="1" t="s">
        <v>293</v>
      </c>
      <c r="BX3" s="1" t="s">
        <v>317</v>
      </c>
      <c r="BY3" s="1" t="s">
        <v>317</v>
      </c>
      <c r="BZ3" s="1" t="s">
        <v>317</v>
      </c>
      <c r="CA3" s="1" t="s">
        <v>317</v>
      </c>
      <c r="CB3" s="1" t="s">
        <v>317</v>
      </c>
      <c r="CC3" s="1" t="s">
        <v>317</v>
      </c>
      <c r="CD3" s="1" t="s">
        <v>317</v>
      </c>
      <c r="CE3" s="1" t="s">
        <v>317</v>
      </c>
      <c r="CF3" s="1" t="s">
        <v>317</v>
      </c>
      <c r="CG3" s="1" t="s">
        <v>317</v>
      </c>
      <c r="CH3" s="1" t="s">
        <v>317</v>
      </c>
      <c r="CI3" s="1" t="s">
        <v>317</v>
      </c>
      <c r="CJ3" s="1" t="s">
        <v>317</v>
      </c>
      <c r="CK3" s="1" t="s">
        <v>317</v>
      </c>
      <c r="CL3" s="1" t="s">
        <v>317</v>
      </c>
      <c r="CM3" s="1" t="s">
        <v>317</v>
      </c>
      <c r="CN3" s="1" t="s">
        <v>317</v>
      </c>
      <c r="CO3" s="1" t="s">
        <v>317</v>
      </c>
      <c r="CP3" s="1" t="s">
        <v>317</v>
      </c>
      <c r="CQ3" s="1" t="s">
        <v>317</v>
      </c>
      <c r="CR3" s="1" t="s">
        <v>317</v>
      </c>
      <c r="CS3" s="1" t="s">
        <v>317</v>
      </c>
      <c r="CT3" s="1" t="s">
        <v>317</v>
      </c>
      <c r="CU3" s="1" t="s">
        <v>317</v>
      </c>
      <c r="CV3" s="1" t="s">
        <v>317</v>
      </c>
      <c r="CW3" s="1" t="s">
        <v>317</v>
      </c>
      <c r="CX3" s="1" t="s">
        <v>317</v>
      </c>
      <c r="CY3" s="1" t="s">
        <v>317</v>
      </c>
      <c r="CZ3" s="1" t="s">
        <v>317</v>
      </c>
      <c r="DA3" s="1" t="s">
        <v>317</v>
      </c>
      <c r="EA3" s="1" t="s">
        <v>416</v>
      </c>
      <c r="FE3" s="1" t="s">
        <v>497</v>
      </c>
      <c r="GV3" s="1" t="s">
        <v>992</v>
      </c>
      <c r="GX3" s="1" t="s">
        <v>1177</v>
      </c>
      <c r="HB3" s="1" t="s">
        <v>993</v>
      </c>
      <c r="HG3" s="1" t="s">
        <v>626</v>
      </c>
      <c r="HL3" s="1" t="s">
        <v>995</v>
      </c>
      <c r="HY3" s="1" t="s">
        <v>996</v>
      </c>
      <c r="ID3" s="1" t="s">
        <v>705</v>
      </c>
      <c r="II3" s="1" t="s">
        <v>721</v>
      </c>
      <c r="IL3" s="1" t="s">
        <v>730</v>
      </c>
      <c r="IT3" s="1" t="s">
        <v>758</v>
      </c>
      <c r="JE3" s="1" t="s">
        <v>1123</v>
      </c>
      <c r="JL3" s="1" t="s">
        <v>812</v>
      </c>
      <c r="JR3" s="1" t="s">
        <v>826</v>
      </c>
      <c r="JW3" s="1" t="s">
        <v>922</v>
      </c>
      <c r="JZ3" s="1" t="s">
        <v>870</v>
      </c>
      <c r="KT3" s="1" t="s">
        <v>979</v>
      </c>
      <c r="KY3" s="1" t="s">
        <v>918</v>
      </c>
      <c r="LF3" s="1" t="s">
        <v>960</v>
      </c>
      <c r="LK3" s="1" t="s">
        <v>1002</v>
      </c>
      <c r="LO3" s="1" t="s">
        <v>1177</v>
      </c>
      <c r="LP3" s="1" t="s">
        <v>966</v>
      </c>
      <c r="LR3" s="1" t="s">
        <v>972</v>
      </c>
      <c r="LU3" s="1" t="s">
        <v>1251</v>
      </c>
      <c r="LV3" s="1" t="s">
        <v>1185</v>
      </c>
      <c r="LW3" s="1" t="s">
        <v>1185</v>
      </c>
      <c r="LX3" s="1" t="s">
        <v>1186</v>
      </c>
      <c r="MA3" s="1" t="s">
        <v>1191</v>
      </c>
      <c r="MB3" s="1" t="s">
        <v>1265</v>
      </c>
      <c r="MC3" s="1" t="s">
        <v>1186</v>
      </c>
      <c r="MD3" s="1" t="s">
        <v>1239</v>
      </c>
      <c r="MI3" s="1" t="s">
        <v>1216</v>
      </c>
      <c r="MK3" s="1" t="s">
        <v>1238</v>
      </c>
      <c r="MM3" s="1" t="s">
        <v>1248</v>
      </c>
      <c r="MR3" s="1" t="s">
        <v>1283</v>
      </c>
      <c r="MS3" s="1" t="s">
        <v>1288</v>
      </c>
      <c r="MV3" s="1" t="s">
        <v>1322</v>
      </c>
      <c r="MW3" s="1" t="s">
        <v>1365</v>
      </c>
    </row>
    <row r="4" spans="1:361" x14ac:dyDescent="0.25">
      <c r="A4" s="1" t="s">
        <v>1336</v>
      </c>
      <c r="GW4" s="1" t="s">
        <v>417</v>
      </c>
      <c r="GX4" s="1" t="s">
        <v>1337</v>
      </c>
      <c r="LO4" s="1" t="s">
        <v>1337</v>
      </c>
    </row>
    <row r="5" spans="1:361" x14ac:dyDescent="0.25">
      <c r="A5" s="1" t="s">
        <v>1325</v>
      </c>
      <c r="B5" s="1" t="s">
        <v>1328</v>
      </c>
      <c r="C5" s="1" t="s">
        <v>1328</v>
      </c>
      <c r="D5" s="1" t="s">
        <v>1328</v>
      </c>
      <c r="E5" s="1" t="s">
        <v>1328</v>
      </c>
      <c r="F5" s="1" t="s">
        <v>1340</v>
      </c>
      <c r="G5" s="1" t="s">
        <v>1328</v>
      </c>
      <c r="H5" s="1" t="s">
        <v>1328</v>
      </c>
      <c r="I5" s="1" t="s">
        <v>1328</v>
      </c>
      <c r="J5" s="1" t="s">
        <v>1328</v>
      </c>
      <c r="K5" s="1" t="s">
        <v>1328</v>
      </c>
      <c r="L5" s="1" t="s">
        <v>1328</v>
      </c>
      <c r="M5" s="1" t="s">
        <v>1328</v>
      </c>
      <c r="N5" s="1" t="s">
        <v>1328</v>
      </c>
      <c r="O5" s="1" t="s">
        <v>1328</v>
      </c>
      <c r="P5" s="1" t="s">
        <v>1328</v>
      </c>
      <c r="Q5" s="1" t="s">
        <v>1328</v>
      </c>
      <c r="R5" s="1" t="s">
        <v>1328</v>
      </c>
      <c r="S5" s="1" t="s">
        <v>1328</v>
      </c>
      <c r="T5" s="1" t="s">
        <v>1328</v>
      </c>
      <c r="U5" s="1" t="s">
        <v>1328</v>
      </c>
      <c r="V5" s="1" t="s">
        <v>1328</v>
      </c>
      <c r="W5" s="1" t="s">
        <v>1328</v>
      </c>
      <c r="X5" s="1" t="s">
        <v>1328</v>
      </c>
      <c r="Y5" s="1" t="s">
        <v>1328</v>
      </c>
      <c r="Z5" s="1" t="s">
        <v>1328</v>
      </c>
      <c r="AA5" s="1" t="s">
        <v>1328</v>
      </c>
      <c r="AB5" s="1" t="s">
        <v>1328</v>
      </c>
      <c r="AC5" s="1" t="s">
        <v>1328</v>
      </c>
      <c r="AD5" s="1" t="s">
        <v>1328</v>
      </c>
      <c r="AE5" s="1" t="s">
        <v>1328</v>
      </c>
      <c r="AF5" s="1" t="s">
        <v>1328</v>
      </c>
      <c r="AG5" s="1" t="s">
        <v>1328</v>
      </c>
      <c r="AH5" s="1" t="s">
        <v>1328</v>
      </c>
      <c r="AI5" s="1" t="s">
        <v>1328</v>
      </c>
      <c r="AJ5" s="1" t="s">
        <v>1328</v>
      </c>
      <c r="AK5" s="1" t="s">
        <v>1328</v>
      </c>
      <c r="AL5" s="1" t="s">
        <v>1328</v>
      </c>
      <c r="AM5" s="1" t="s">
        <v>1328</v>
      </c>
      <c r="AN5" s="1" t="s">
        <v>1328</v>
      </c>
      <c r="AO5" s="1" t="s">
        <v>1330</v>
      </c>
      <c r="AP5" s="1" t="s">
        <v>1328</v>
      </c>
      <c r="AQ5" s="1" t="s">
        <v>1341</v>
      </c>
      <c r="AR5" s="1" t="s">
        <v>1342</v>
      </c>
      <c r="AS5" s="1" t="s">
        <v>1328</v>
      </c>
      <c r="AT5" s="1" t="s">
        <v>1328</v>
      </c>
      <c r="AU5" s="1" t="s">
        <v>1328</v>
      </c>
      <c r="AV5" s="1" t="s">
        <v>1343</v>
      </c>
      <c r="AW5" s="1" t="s">
        <v>1344</v>
      </c>
      <c r="AX5" s="1" t="s">
        <v>1344</v>
      </c>
      <c r="AY5" s="1" t="s">
        <v>1328</v>
      </c>
      <c r="AZ5" s="1" t="s">
        <v>1328</v>
      </c>
      <c r="BA5" s="1" t="s">
        <v>1330</v>
      </c>
      <c r="BB5" s="1" t="s">
        <v>1328</v>
      </c>
      <c r="BC5" s="1" t="s">
        <v>1328</v>
      </c>
      <c r="BD5" s="1" t="s">
        <v>1344</v>
      </c>
      <c r="BE5" s="1" t="s">
        <v>1344</v>
      </c>
      <c r="BF5" s="1" t="s">
        <v>1328</v>
      </c>
      <c r="BG5" s="1" t="s">
        <v>1328</v>
      </c>
      <c r="BH5" s="1" t="s">
        <v>1328</v>
      </c>
      <c r="BI5" s="1" t="s">
        <v>1328</v>
      </c>
      <c r="BJ5" s="1" t="s">
        <v>1330</v>
      </c>
      <c r="BK5" s="1" t="s">
        <v>1330</v>
      </c>
      <c r="BL5" s="1" t="s">
        <v>1330</v>
      </c>
      <c r="BM5" s="1" t="s">
        <v>1328</v>
      </c>
      <c r="BN5" s="1" t="s">
        <v>1328</v>
      </c>
      <c r="BO5" s="1" t="s">
        <v>1328</v>
      </c>
      <c r="BP5" s="1" t="s">
        <v>1328</v>
      </c>
      <c r="BQ5" s="1" t="s">
        <v>1328</v>
      </c>
      <c r="BR5" s="1" t="s">
        <v>1328</v>
      </c>
      <c r="BS5" s="1" t="s">
        <v>1328</v>
      </c>
      <c r="BT5" s="1" t="s">
        <v>1328</v>
      </c>
      <c r="BU5" s="1" t="s">
        <v>1328</v>
      </c>
      <c r="BV5" s="1" t="s">
        <v>1328</v>
      </c>
      <c r="BW5" s="1" t="s">
        <v>1328</v>
      </c>
      <c r="BX5" s="1" t="s">
        <v>1328</v>
      </c>
      <c r="BY5" s="1" t="s">
        <v>1328</v>
      </c>
      <c r="BZ5" s="1" t="s">
        <v>1328</v>
      </c>
      <c r="CA5" s="1" t="s">
        <v>1328</v>
      </c>
      <c r="CB5" s="1" t="s">
        <v>1328</v>
      </c>
      <c r="CC5" s="1" t="s">
        <v>1328</v>
      </c>
      <c r="CD5" s="1" t="s">
        <v>1328</v>
      </c>
      <c r="CE5" s="1" t="s">
        <v>1328</v>
      </c>
      <c r="CF5" s="1" t="s">
        <v>1328</v>
      </c>
      <c r="CG5" s="1" t="s">
        <v>1328</v>
      </c>
      <c r="CH5" s="1" t="s">
        <v>1328</v>
      </c>
      <c r="CI5" s="1" t="s">
        <v>1328</v>
      </c>
      <c r="CJ5" s="1" t="s">
        <v>1328</v>
      </c>
      <c r="CK5" s="1" t="s">
        <v>1328</v>
      </c>
      <c r="CL5" s="1" t="s">
        <v>1328</v>
      </c>
      <c r="CM5" s="1" t="s">
        <v>1328</v>
      </c>
      <c r="CN5" s="1" t="s">
        <v>1328</v>
      </c>
      <c r="CO5" s="1" t="s">
        <v>1328</v>
      </c>
      <c r="CP5" s="1" t="s">
        <v>1328</v>
      </c>
      <c r="CQ5" s="1" t="s">
        <v>1328</v>
      </c>
      <c r="CR5" s="1" t="s">
        <v>1328</v>
      </c>
      <c r="CS5" s="1" t="s">
        <v>1328</v>
      </c>
      <c r="CT5" s="1" t="s">
        <v>1328</v>
      </c>
      <c r="CU5" s="1" t="s">
        <v>1328</v>
      </c>
      <c r="CV5" s="1" t="s">
        <v>1328</v>
      </c>
      <c r="CW5" s="1" t="s">
        <v>1328</v>
      </c>
      <c r="CX5" s="1" t="s">
        <v>1328</v>
      </c>
      <c r="CY5" s="1" t="s">
        <v>1328</v>
      </c>
      <c r="CZ5" s="1" t="s">
        <v>1328</v>
      </c>
      <c r="DA5" s="1" t="s">
        <v>1328</v>
      </c>
      <c r="DB5" s="1" t="s">
        <v>1328</v>
      </c>
      <c r="DC5" s="1" t="s">
        <v>1328</v>
      </c>
      <c r="DD5" s="1" t="s">
        <v>1328</v>
      </c>
      <c r="DE5" s="1" t="s">
        <v>1328</v>
      </c>
      <c r="DF5" s="1" t="s">
        <v>1328</v>
      </c>
      <c r="DG5" s="1" t="s">
        <v>1328</v>
      </c>
      <c r="DH5" s="1" t="s">
        <v>1328</v>
      </c>
      <c r="DI5" s="1" t="s">
        <v>1328</v>
      </c>
      <c r="DJ5" s="1" t="s">
        <v>1328</v>
      </c>
      <c r="DK5" s="1" t="s">
        <v>1330</v>
      </c>
      <c r="DL5" s="1" t="s">
        <v>1328</v>
      </c>
      <c r="DM5" s="1" t="s">
        <v>1328</v>
      </c>
      <c r="DN5" s="1" t="s">
        <v>1328</v>
      </c>
      <c r="DO5" s="1" t="s">
        <v>1328</v>
      </c>
      <c r="DP5" s="1" t="s">
        <v>1328</v>
      </c>
      <c r="DQ5" s="1" t="s">
        <v>1328</v>
      </c>
      <c r="DR5" s="1" t="s">
        <v>1328</v>
      </c>
      <c r="DS5" s="1" t="s">
        <v>1328</v>
      </c>
      <c r="DT5" s="1" t="s">
        <v>1328</v>
      </c>
      <c r="DU5" s="1" t="s">
        <v>1328</v>
      </c>
      <c r="DV5" s="1" t="s">
        <v>1328</v>
      </c>
      <c r="DW5" s="1" t="s">
        <v>1328</v>
      </c>
      <c r="DX5" s="1" t="s">
        <v>1328</v>
      </c>
      <c r="DY5" s="1" t="s">
        <v>1328</v>
      </c>
      <c r="DZ5" s="1" t="s">
        <v>1328</v>
      </c>
      <c r="EA5" s="1" t="s">
        <v>1330</v>
      </c>
      <c r="EB5" s="1" t="s">
        <v>1328</v>
      </c>
      <c r="EC5" s="1" t="s">
        <v>1328</v>
      </c>
      <c r="ED5" s="1" t="s">
        <v>1328</v>
      </c>
      <c r="EE5" s="1" t="s">
        <v>1328</v>
      </c>
      <c r="EF5" s="1" t="s">
        <v>1328</v>
      </c>
      <c r="EG5" s="1" t="s">
        <v>1328</v>
      </c>
      <c r="EH5" s="1" t="s">
        <v>1328</v>
      </c>
      <c r="EI5" s="1" t="s">
        <v>1328</v>
      </c>
      <c r="EJ5" s="1" t="s">
        <v>1328</v>
      </c>
      <c r="EK5" s="1" t="s">
        <v>1328</v>
      </c>
      <c r="EL5" s="1" t="s">
        <v>1328</v>
      </c>
      <c r="EM5" s="1" t="s">
        <v>1330</v>
      </c>
      <c r="EN5" s="1" t="s">
        <v>1328</v>
      </c>
      <c r="EO5" s="1" t="s">
        <v>1328</v>
      </c>
      <c r="EP5" s="1" t="s">
        <v>1328</v>
      </c>
      <c r="EQ5" s="1" t="s">
        <v>1328</v>
      </c>
      <c r="ER5" s="1" t="s">
        <v>1328</v>
      </c>
      <c r="ES5" s="1" t="s">
        <v>1328</v>
      </c>
      <c r="ET5" s="1" t="s">
        <v>1328</v>
      </c>
      <c r="EU5" s="1" t="s">
        <v>1328</v>
      </c>
      <c r="EV5" s="1" t="s">
        <v>1328</v>
      </c>
      <c r="EW5" s="1" t="s">
        <v>1328</v>
      </c>
      <c r="EX5" s="1" t="s">
        <v>1328</v>
      </c>
      <c r="EY5" s="1" t="s">
        <v>1328</v>
      </c>
      <c r="EZ5" s="1" t="s">
        <v>1328</v>
      </c>
      <c r="FA5" s="1" t="s">
        <v>1328</v>
      </c>
      <c r="FB5" s="1" t="s">
        <v>1328</v>
      </c>
      <c r="FC5" s="1" t="s">
        <v>1328</v>
      </c>
      <c r="FD5" s="1" t="s">
        <v>1328</v>
      </c>
      <c r="FE5" s="1" t="s">
        <v>1328</v>
      </c>
      <c r="FF5" s="1" t="s">
        <v>1328</v>
      </c>
      <c r="FG5" s="1" t="s">
        <v>1328</v>
      </c>
      <c r="FH5" s="1" t="s">
        <v>1328</v>
      </c>
      <c r="FI5" s="1" t="s">
        <v>1328</v>
      </c>
      <c r="FJ5" s="1" t="s">
        <v>1328</v>
      </c>
      <c r="FK5" s="1" t="s">
        <v>1328</v>
      </c>
      <c r="FL5" s="1" t="s">
        <v>1328</v>
      </c>
      <c r="FM5" s="1" t="s">
        <v>1328</v>
      </c>
      <c r="FN5" s="1" t="s">
        <v>1328</v>
      </c>
      <c r="FO5" s="1" t="s">
        <v>1328</v>
      </c>
      <c r="FP5" s="1" t="s">
        <v>1328</v>
      </c>
      <c r="FQ5" s="1" t="s">
        <v>1328</v>
      </c>
      <c r="FR5" s="1" t="s">
        <v>1328</v>
      </c>
      <c r="FS5" s="1" t="s">
        <v>1345</v>
      </c>
      <c r="FT5" s="1" t="s">
        <v>1328</v>
      </c>
      <c r="FU5" s="1" t="s">
        <v>1328</v>
      </c>
      <c r="FV5" s="1" t="s">
        <v>1328</v>
      </c>
      <c r="FW5" s="1" t="s">
        <v>1328</v>
      </c>
      <c r="FX5" s="1" t="s">
        <v>1328</v>
      </c>
      <c r="FY5" s="1" t="s">
        <v>1328</v>
      </c>
      <c r="FZ5" s="1" t="s">
        <v>1328</v>
      </c>
      <c r="GA5" s="1" t="s">
        <v>1328</v>
      </c>
      <c r="GB5" s="1" t="s">
        <v>1328</v>
      </c>
      <c r="GC5" s="1" t="s">
        <v>1328</v>
      </c>
      <c r="GD5" s="1" t="s">
        <v>1328</v>
      </c>
      <c r="GE5" s="1" t="s">
        <v>1328</v>
      </c>
      <c r="GF5" s="1" t="s">
        <v>1328</v>
      </c>
      <c r="GG5" s="1" t="s">
        <v>1328</v>
      </c>
      <c r="GH5" s="1" t="s">
        <v>1328</v>
      </c>
      <c r="GI5" s="1" t="s">
        <v>1328</v>
      </c>
      <c r="GJ5" s="1" t="s">
        <v>1328</v>
      </c>
      <c r="GK5" s="1" t="s">
        <v>1328</v>
      </c>
      <c r="GL5" s="1" t="s">
        <v>1328</v>
      </c>
      <c r="GM5" s="1" t="s">
        <v>1332</v>
      </c>
      <c r="GN5" s="1" t="s">
        <v>1328</v>
      </c>
      <c r="GO5" s="1" t="s">
        <v>1334</v>
      </c>
      <c r="GP5" s="1" t="s">
        <v>1334</v>
      </c>
      <c r="GQ5" s="1" t="s">
        <v>1328</v>
      </c>
      <c r="GR5" s="1" t="s">
        <v>1328</v>
      </c>
      <c r="GS5" s="1" t="s">
        <v>1332</v>
      </c>
      <c r="GT5" s="1" t="s">
        <v>1334</v>
      </c>
      <c r="GU5" s="1" t="s">
        <v>1328</v>
      </c>
      <c r="GV5" s="1" t="s">
        <v>1332</v>
      </c>
      <c r="GW5" s="1" t="s">
        <v>1328</v>
      </c>
      <c r="GX5" s="1" t="s">
        <v>1328</v>
      </c>
      <c r="GY5" s="1" t="s">
        <v>1328</v>
      </c>
      <c r="GZ5" s="1" t="s">
        <v>1328</v>
      </c>
      <c r="HA5" s="1" t="s">
        <v>1328</v>
      </c>
      <c r="HB5" s="1" t="s">
        <v>1328</v>
      </c>
      <c r="HC5" s="1" t="s">
        <v>1328</v>
      </c>
      <c r="HD5" s="1" t="s">
        <v>1328</v>
      </c>
      <c r="HE5" s="1" t="s">
        <v>1328</v>
      </c>
      <c r="HF5" s="1" t="s">
        <v>1328</v>
      </c>
      <c r="HG5" s="1" t="s">
        <v>1328</v>
      </c>
      <c r="HH5" s="1" t="s">
        <v>1328</v>
      </c>
      <c r="HI5" s="1" t="s">
        <v>1328</v>
      </c>
      <c r="HJ5" s="1" t="s">
        <v>1328</v>
      </c>
      <c r="HK5" s="1" t="s">
        <v>1328</v>
      </c>
      <c r="HL5" s="1" t="s">
        <v>1328</v>
      </c>
      <c r="HM5" s="1" t="s">
        <v>1328</v>
      </c>
      <c r="HN5" s="1" t="s">
        <v>1328</v>
      </c>
      <c r="HO5" s="1" t="s">
        <v>1328</v>
      </c>
      <c r="HP5" s="1" t="s">
        <v>1328</v>
      </c>
      <c r="HQ5" s="1" t="s">
        <v>1328</v>
      </c>
      <c r="HR5" s="1" t="s">
        <v>1328</v>
      </c>
      <c r="HS5" s="1" t="s">
        <v>1328</v>
      </c>
      <c r="HT5" s="1" t="s">
        <v>1328</v>
      </c>
      <c r="HU5" s="1" t="s">
        <v>1328</v>
      </c>
      <c r="HV5" s="1" t="s">
        <v>1328</v>
      </c>
      <c r="HW5" s="1" t="s">
        <v>1328</v>
      </c>
      <c r="HX5" s="1" t="s">
        <v>1328</v>
      </c>
      <c r="HY5" s="1" t="s">
        <v>1328</v>
      </c>
      <c r="HZ5" s="1" t="s">
        <v>1328</v>
      </c>
      <c r="IA5" s="1" t="s">
        <v>1328</v>
      </c>
      <c r="IB5" s="1" t="s">
        <v>1328</v>
      </c>
      <c r="IC5" s="1" t="s">
        <v>1328</v>
      </c>
      <c r="ID5" s="1" t="s">
        <v>1328</v>
      </c>
      <c r="IE5" s="1" t="s">
        <v>1346</v>
      </c>
      <c r="IF5" s="1" t="s">
        <v>1328</v>
      </c>
      <c r="IG5" s="1" t="s">
        <v>1328</v>
      </c>
      <c r="IH5" s="1" t="s">
        <v>1328</v>
      </c>
      <c r="II5" s="1" t="s">
        <v>1328</v>
      </c>
      <c r="IJ5" s="1" t="s">
        <v>1328</v>
      </c>
      <c r="IK5" s="1" t="s">
        <v>1328</v>
      </c>
      <c r="IL5" s="1" t="s">
        <v>1347</v>
      </c>
      <c r="IM5" s="1" t="s">
        <v>1330</v>
      </c>
      <c r="IN5" s="1" t="s">
        <v>1328</v>
      </c>
      <c r="IO5" s="1" t="s">
        <v>1328</v>
      </c>
      <c r="IP5" s="1" t="s">
        <v>1330</v>
      </c>
      <c r="IQ5" s="1" t="s">
        <v>1330</v>
      </c>
      <c r="IR5" s="1" t="s">
        <v>1330</v>
      </c>
      <c r="IS5" s="1" t="s">
        <v>1330</v>
      </c>
      <c r="IT5" s="1" t="s">
        <v>1330</v>
      </c>
      <c r="IU5" s="1" t="s">
        <v>1330</v>
      </c>
      <c r="IV5" s="1" t="s">
        <v>1328</v>
      </c>
      <c r="IW5" s="1" t="s">
        <v>1328</v>
      </c>
      <c r="IX5" s="1" t="s">
        <v>1328</v>
      </c>
      <c r="IY5" s="1" t="s">
        <v>1344</v>
      </c>
      <c r="IZ5" s="1" t="s">
        <v>1330</v>
      </c>
      <c r="JA5" s="1" t="s">
        <v>1330</v>
      </c>
      <c r="JB5" s="1" t="s">
        <v>1330</v>
      </c>
      <c r="JC5" s="1" t="s">
        <v>1330</v>
      </c>
      <c r="JD5" s="1" t="s">
        <v>1328</v>
      </c>
      <c r="JE5" s="1" t="s">
        <v>1330</v>
      </c>
      <c r="JF5" s="1" t="s">
        <v>1328</v>
      </c>
      <c r="JG5" s="1" t="s">
        <v>1328</v>
      </c>
      <c r="JH5" s="1" t="s">
        <v>1330</v>
      </c>
      <c r="JI5" s="1" t="s">
        <v>1330</v>
      </c>
      <c r="JJ5" s="1" t="s">
        <v>1330</v>
      </c>
      <c r="JK5" s="1" t="s">
        <v>1328</v>
      </c>
      <c r="JL5" s="1" t="s">
        <v>1328</v>
      </c>
      <c r="JM5" s="1" t="s">
        <v>1330</v>
      </c>
      <c r="JN5" s="1" t="s">
        <v>1330</v>
      </c>
      <c r="JO5" s="1" t="s">
        <v>1348</v>
      </c>
      <c r="JP5" s="1" t="s">
        <v>1330</v>
      </c>
      <c r="JQ5" s="1" t="s">
        <v>1330</v>
      </c>
      <c r="JR5" s="1" t="s">
        <v>1328</v>
      </c>
      <c r="JS5" s="1" t="s">
        <v>1328</v>
      </c>
      <c r="JT5" s="1" t="s">
        <v>1328</v>
      </c>
      <c r="JU5" s="1" t="s">
        <v>1328</v>
      </c>
      <c r="JV5" s="1" t="s">
        <v>1328</v>
      </c>
      <c r="JW5" s="1" t="s">
        <v>1328</v>
      </c>
      <c r="JX5" s="1" t="s">
        <v>1328</v>
      </c>
      <c r="JY5" s="1" t="s">
        <v>1340</v>
      </c>
      <c r="JZ5" s="1" t="s">
        <v>1328</v>
      </c>
      <c r="KA5" s="1" t="s">
        <v>1328</v>
      </c>
      <c r="KB5" s="1" t="s">
        <v>1328</v>
      </c>
      <c r="KC5" s="1" t="s">
        <v>1328</v>
      </c>
      <c r="KD5" s="1" t="s">
        <v>1328</v>
      </c>
      <c r="KE5" s="1" t="s">
        <v>1328</v>
      </c>
      <c r="KF5" s="1" t="s">
        <v>1328</v>
      </c>
      <c r="KG5" s="1" t="s">
        <v>1328</v>
      </c>
      <c r="KH5" s="1" t="s">
        <v>1328</v>
      </c>
      <c r="KI5" s="1" t="s">
        <v>1328</v>
      </c>
      <c r="KJ5" s="1" t="s">
        <v>1328</v>
      </c>
      <c r="KK5" s="1" t="s">
        <v>1328</v>
      </c>
      <c r="KL5" s="1" t="s">
        <v>1328</v>
      </c>
      <c r="KM5" s="1" t="s">
        <v>1328</v>
      </c>
      <c r="KN5" s="1" t="s">
        <v>1328</v>
      </c>
      <c r="KO5" s="1" t="s">
        <v>1328</v>
      </c>
      <c r="KP5" s="1" t="s">
        <v>1328</v>
      </c>
      <c r="KQ5" s="1" t="s">
        <v>1328</v>
      </c>
      <c r="KR5" s="1" t="s">
        <v>1328</v>
      </c>
      <c r="KS5" s="1" t="s">
        <v>1328</v>
      </c>
      <c r="KT5" s="1" t="s">
        <v>1328</v>
      </c>
      <c r="KU5" s="1" t="s">
        <v>1328</v>
      </c>
      <c r="KV5" s="1" t="s">
        <v>1328</v>
      </c>
      <c r="KW5" s="1" t="s">
        <v>1328</v>
      </c>
      <c r="KX5" s="1" t="s">
        <v>1347</v>
      </c>
      <c r="KY5" s="1" t="s">
        <v>1346</v>
      </c>
      <c r="KZ5" s="1" t="s">
        <v>1328</v>
      </c>
      <c r="LA5" s="1" t="s">
        <v>1328</v>
      </c>
      <c r="LB5" s="1" t="s">
        <v>1328</v>
      </c>
      <c r="LC5" s="1" t="s">
        <v>1328</v>
      </c>
      <c r="LD5" s="1" t="s">
        <v>1328</v>
      </c>
      <c r="LE5" s="1" t="s">
        <v>1328</v>
      </c>
      <c r="LF5" s="1" t="s">
        <v>1328</v>
      </c>
      <c r="LG5" s="1" t="s">
        <v>1332</v>
      </c>
      <c r="LH5" s="1" t="s">
        <v>1328</v>
      </c>
      <c r="LI5" s="1" t="s">
        <v>1328</v>
      </c>
      <c r="LJ5" s="1" t="s">
        <v>1328</v>
      </c>
      <c r="LK5" s="1" t="s">
        <v>1328</v>
      </c>
      <c r="LL5" s="1" t="s">
        <v>1328</v>
      </c>
      <c r="LM5" s="1" t="s">
        <v>1347</v>
      </c>
      <c r="LN5" s="1" t="s">
        <v>1328</v>
      </c>
      <c r="LO5" s="1" t="s">
        <v>1328</v>
      </c>
      <c r="LP5" s="1" t="s">
        <v>1328</v>
      </c>
      <c r="LQ5" s="1" t="s">
        <v>1328</v>
      </c>
      <c r="LR5" s="1" t="s">
        <v>1347</v>
      </c>
      <c r="LS5" s="1" t="s">
        <v>1328</v>
      </c>
      <c r="LT5" s="1" t="s">
        <v>1349</v>
      </c>
      <c r="LU5" s="1" t="s">
        <v>1328</v>
      </c>
      <c r="LV5" s="1" t="s">
        <v>1328</v>
      </c>
      <c r="LW5" s="1" t="s">
        <v>1328</v>
      </c>
      <c r="LX5" s="1" t="s">
        <v>1328</v>
      </c>
      <c r="LY5" s="1" t="s">
        <v>1328</v>
      </c>
      <c r="LZ5" s="1" t="s">
        <v>1328</v>
      </c>
      <c r="MA5" s="1" t="s">
        <v>1328</v>
      </c>
      <c r="MB5" s="1" t="s">
        <v>1328</v>
      </c>
      <c r="MC5" s="1" t="s">
        <v>1328</v>
      </c>
      <c r="MD5" s="1" t="s">
        <v>1328</v>
      </c>
      <c r="ME5" s="1" t="s">
        <v>1328</v>
      </c>
      <c r="MF5" s="1" t="s">
        <v>1328</v>
      </c>
      <c r="MG5" s="1" t="s">
        <v>1328</v>
      </c>
      <c r="MH5" s="1" t="s">
        <v>1328</v>
      </c>
      <c r="MI5" s="1" t="s">
        <v>1328</v>
      </c>
      <c r="MJ5" s="1" t="s">
        <v>1350</v>
      </c>
      <c r="MK5" s="1" t="s">
        <v>1347</v>
      </c>
      <c r="ML5" s="1" t="s">
        <v>1328</v>
      </c>
      <c r="MM5" s="1" t="s">
        <v>1330</v>
      </c>
      <c r="MN5" s="1" t="s">
        <v>1330</v>
      </c>
      <c r="MO5" s="1" t="s">
        <v>1344</v>
      </c>
      <c r="MP5" s="1" t="s">
        <v>1328</v>
      </c>
      <c r="MQ5" s="1" t="s">
        <v>1344</v>
      </c>
      <c r="MR5" s="1" t="s">
        <v>1344</v>
      </c>
      <c r="MS5" s="1" t="s">
        <v>1344</v>
      </c>
      <c r="MT5" s="1" t="s">
        <v>1328</v>
      </c>
      <c r="MU5" s="1" t="s">
        <v>1338</v>
      </c>
      <c r="MV5" s="1" t="s">
        <v>1328</v>
      </c>
      <c r="MW5" s="1" t="s">
        <v>1348</v>
      </c>
    </row>
    <row r="6" spans="1:361" x14ac:dyDescent="0.25">
      <c r="A6" s="1" t="s">
        <v>1326</v>
      </c>
      <c r="B6" s="1" t="s">
        <v>1329</v>
      </c>
      <c r="C6" s="1" t="s">
        <v>1329</v>
      </c>
      <c r="D6" s="1" t="s">
        <v>1329</v>
      </c>
      <c r="E6" s="1" t="s">
        <v>1329</v>
      </c>
      <c r="F6" s="1" t="s">
        <v>1351</v>
      </c>
      <c r="G6" s="1" t="s">
        <v>1329</v>
      </c>
      <c r="H6" s="1" t="s">
        <v>1329</v>
      </c>
      <c r="I6" s="1" t="s">
        <v>1329</v>
      </c>
      <c r="J6" s="1" t="s">
        <v>1329</v>
      </c>
      <c r="K6" s="1" t="s">
        <v>1329</v>
      </c>
      <c r="L6" s="1" t="s">
        <v>1329</v>
      </c>
      <c r="M6" s="1" t="s">
        <v>1329</v>
      </c>
      <c r="N6" s="1" t="s">
        <v>1329</v>
      </c>
      <c r="O6" s="1" t="s">
        <v>1329</v>
      </c>
      <c r="P6" s="1" t="s">
        <v>1329</v>
      </c>
      <c r="Q6" s="1" t="s">
        <v>1329</v>
      </c>
      <c r="R6" s="1" t="s">
        <v>1329</v>
      </c>
      <c r="S6" s="1" t="s">
        <v>1329</v>
      </c>
      <c r="T6" s="1" t="s">
        <v>1329</v>
      </c>
      <c r="U6" s="1" t="s">
        <v>1329</v>
      </c>
      <c r="V6" s="1" t="s">
        <v>1329</v>
      </c>
      <c r="W6" s="1" t="s">
        <v>1329</v>
      </c>
      <c r="X6" s="1" t="s">
        <v>1329</v>
      </c>
      <c r="Y6" s="1" t="s">
        <v>1329</v>
      </c>
      <c r="Z6" s="1" t="s">
        <v>1329</v>
      </c>
      <c r="AA6" s="1" t="s">
        <v>1329</v>
      </c>
      <c r="AB6" s="1" t="s">
        <v>1329</v>
      </c>
      <c r="AC6" s="1" t="s">
        <v>1329</v>
      </c>
      <c r="AD6" s="1" t="s">
        <v>1329</v>
      </c>
      <c r="AE6" s="1" t="s">
        <v>1329</v>
      </c>
      <c r="AF6" s="1" t="s">
        <v>1329</v>
      </c>
      <c r="AG6" s="1" t="s">
        <v>1329</v>
      </c>
      <c r="AH6" s="1" t="s">
        <v>1329</v>
      </c>
      <c r="AI6" s="1" t="s">
        <v>1329</v>
      </c>
      <c r="AJ6" s="1" t="s">
        <v>1329</v>
      </c>
      <c r="AK6" s="1" t="s">
        <v>1329</v>
      </c>
      <c r="AL6" s="1" t="s">
        <v>1329</v>
      </c>
      <c r="AM6" s="1" t="s">
        <v>1329</v>
      </c>
      <c r="AN6" s="1" t="s">
        <v>1329</v>
      </c>
      <c r="AO6" s="1" t="s">
        <v>1331</v>
      </c>
      <c r="AP6" s="1" t="s">
        <v>1329</v>
      </c>
      <c r="AQ6" s="1" t="s">
        <v>1352</v>
      </c>
      <c r="AR6" s="1" t="s">
        <v>1353</v>
      </c>
      <c r="AS6" s="1" t="s">
        <v>1329</v>
      </c>
      <c r="AT6" s="1" t="s">
        <v>1329</v>
      </c>
      <c r="AU6" s="1" t="s">
        <v>1329</v>
      </c>
      <c r="AV6" s="1" t="s">
        <v>1354</v>
      </c>
      <c r="AW6" s="1" t="s">
        <v>1355</v>
      </c>
      <c r="AX6" s="1" t="s">
        <v>1355</v>
      </c>
      <c r="AY6" s="1" t="s">
        <v>1329</v>
      </c>
      <c r="AZ6" s="1" t="s">
        <v>1329</v>
      </c>
      <c r="BA6" s="1" t="s">
        <v>1331</v>
      </c>
      <c r="BB6" s="1" t="s">
        <v>1329</v>
      </c>
      <c r="BC6" s="1" t="s">
        <v>1329</v>
      </c>
      <c r="BD6" s="1" t="s">
        <v>1355</v>
      </c>
      <c r="BE6" s="1" t="s">
        <v>1355</v>
      </c>
      <c r="BF6" s="1" t="s">
        <v>1329</v>
      </c>
      <c r="BG6" s="1" t="s">
        <v>1329</v>
      </c>
      <c r="BH6" s="1" t="s">
        <v>1329</v>
      </c>
      <c r="BI6" s="1" t="s">
        <v>1329</v>
      </c>
      <c r="BJ6" s="1" t="s">
        <v>1331</v>
      </c>
      <c r="BK6" s="1" t="s">
        <v>1331</v>
      </c>
      <c r="BL6" s="1" t="s">
        <v>1331</v>
      </c>
      <c r="BM6" s="1" t="s">
        <v>1329</v>
      </c>
      <c r="BN6" s="1" t="s">
        <v>1329</v>
      </c>
      <c r="BO6" s="1" t="s">
        <v>1329</v>
      </c>
      <c r="BP6" s="1" t="s">
        <v>1329</v>
      </c>
      <c r="BQ6" s="1" t="s">
        <v>1329</v>
      </c>
      <c r="BR6" s="1" t="s">
        <v>1329</v>
      </c>
      <c r="BS6" s="1" t="s">
        <v>1329</v>
      </c>
      <c r="BT6" s="1" t="s">
        <v>1329</v>
      </c>
      <c r="BU6" s="1" t="s">
        <v>1329</v>
      </c>
      <c r="BV6" s="1" t="s">
        <v>1329</v>
      </c>
      <c r="BW6" s="1" t="s">
        <v>1329</v>
      </c>
      <c r="BX6" s="1" t="s">
        <v>1329</v>
      </c>
      <c r="BY6" s="1" t="s">
        <v>1329</v>
      </c>
      <c r="BZ6" s="1" t="s">
        <v>1329</v>
      </c>
      <c r="CA6" s="1" t="s">
        <v>1329</v>
      </c>
      <c r="CB6" s="1" t="s">
        <v>1329</v>
      </c>
      <c r="CC6" s="1" t="s">
        <v>1329</v>
      </c>
      <c r="CD6" s="1" t="s">
        <v>1329</v>
      </c>
      <c r="CE6" s="1" t="s">
        <v>1329</v>
      </c>
      <c r="CF6" s="1" t="s">
        <v>1329</v>
      </c>
      <c r="CG6" s="1" t="s">
        <v>1329</v>
      </c>
      <c r="CH6" s="1" t="s">
        <v>1329</v>
      </c>
      <c r="CI6" s="1" t="s">
        <v>1329</v>
      </c>
      <c r="CJ6" s="1" t="s">
        <v>1329</v>
      </c>
      <c r="CK6" s="1" t="s">
        <v>1329</v>
      </c>
      <c r="CL6" s="1" t="s">
        <v>1329</v>
      </c>
      <c r="CM6" s="1" t="s">
        <v>1329</v>
      </c>
      <c r="CN6" s="1" t="s">
        <v>1329</v>
      </c>
      <c r="CO6" s="1" t="s">
        <v>1329</v>
      </c>
      <c r="CP6" s="1" t="s">
        <v>1329</v>
      </c>
      <c r="CQ6" s="1" t="s">
        <v>1329</v>
      </c>
      <c r="CR6" s="1" t="s">
        <v>1329</v>
      </c>
      <c r="CS6" s="1" t="s">
        <v>1329</v>
      </c>
      <c r="CT6" s="1" t="s">
        <v>1329</v>
      </c>
      <c r="CU6" s="1" t="s">
        <v>1329</v>
      </c>
      <c r="CV6" s="1" t="s">
        <v>1329</v>
      </c>
      <c r="CW6" s="1" t="s">
        <v>1329</v>
      </c>
      <c r="CX6" s="1" t="s">
        <v>1329</v>
      </c>
      <c r="CY6" s="1" t="s">
        <v>1329</v>
      </c>
      <c r="CZ6" s="1" t="s">
        <v>1329</v>
      </c>
      <c r="DA6" s="1" t="s">
        <v>1329</v>
      </c>
      <c r="DB6" s="1" t="s">
        <v>1329</v>
      </c>
      <c r="DC6" s="1" t="s">
        <v>1329</v>
      </c>
      <c r="DD6" s="1" t="s">
        <v>1329</v>
      </c>
      <c r="DE6" s="1" t="s">
        <v>1329</v>
      </c>
      <c r="DF6" s="1" t="s">
        <v>1329</v>
      </c>
      <c r="DG6" s="1" t="s">
        <v>1329</v>
      </c>
      <c r="DH6" s="1" t="s">
        <v>1329</v>
      </c>
      <c r="DI6" s="1" t="s">
        <v>1329</v>
      </c>
      <c r="DJ6" s="1" t="s">
        <v>1329</v>
      </c>
      <c r="DK6" s="1" t="s">
        <v>1331</v>
      </c>
      <c r="DL6" s="1" t="s">
        <v>1329</v>
      </c>
      <c r="DM6" s="1" t="s">
        <v>1329</v>
      </c>
      <c r="DN6" s="1" t="s">
        <v>1329</v>
      </c>
      <c r="DO6" s="1" t="s">
        <v>1329</v>
      </c>
      <c r="DP6" s="1" t="s">
        <v>1329</v>
      </c>
      <c r="DQ6" s="1" t="s">
        <v>1329</v>
      </c>
      <c r="DR6" s="1" t="s">
        <v>1329</v>
      </c>
      <c r="DS6" s="1" t="s">
        <v>1329</v>
      </c>
      <c r="DT6" s="1" t="s">
        <v>1329</v>
      </c>
      <c r="DU6" s="1" t="s">
        <v>1329</v>
      </c>
      <c r="DV6" s="1" t="s">
        <v>1329</v>
      </c>
      <c r="DW6" s="1" t="s">
        <v>1329</v>
      </c>
      <c r="DX6" s="1" t="s">
        <v>1329</v>
      </c>
      <c r="DY6" s="1" t="s">
        <v>1329</v>
      </c>
      <c r="DZ6" s="1" t="s">
        <v>1329</v>
      </c>
      <c r="EA6" s="1" t="s">
        <v>1331</v>
      </c>
      <c r="EB6" s="1" t="s">
        <v>1329</v>
      </c>
      <c r="EC6" s="1" t="s">
        <v>1329</v>
      </c>
      <c r="ED6" s="1" t="s">
        <v>1329</v>
      </c>
      <c r="EE6" s="1" t="s">
        <v>1329</v>
      </c>
      <c r="EF6" s="1" t="s">
        <v>1329</v>
      </c>
      <c r="EG6" s="1" t="s">
        <v>1329</v>
      </c>
      <c r="EH6" s="1" t="s">
        <v>1329</v>
      </c>
      <c r="EI6" s="1" t="s">
        <v>1329</v>
      </c>
      <c r="EJ6" s="1" t="s">
        <v>1329</v>
      </c>
      <c r="EK6" s="1" t="s">
        <v>1329</v>
      </c>
      <c r="EL6" s="1" t="s">
        <v>1329</v>
      </c>
      <c r="EM6" s="1" t="s">
        <v>1331</v>
      </c>
      <c r="EN6" s="1" t="s">
        <v>1329</v>
      </c>
      <c r="EO6" s="1" t="s">
        <v>1329</v>
      </c>
      <c r="EP6" s="1" t="s">
        <v>1329</v>
      </c>
      <c r="EQ6" s="1" t="s">
        <v>1329</v>
      </c>
      <c r="ER6" s="1" t="s">
        <v>1329</v>
      </c>
      <c r="ES6" s="1" t="s">
        <v>1329</v>
      </c>
      <c r="ET6" s="1" t="s">
        <v>1329</v>
      </c>
      <c r="EU6" s="1" t="s">
        <v>1329</v>
      </c>
      <c r="EV6" s="1" t="s">
        <v>1329</v>
      </c>
      <c r="EW6" s="1" t="s">
        <v>1329</v>
      </c>
      <c r="EX6" s="1" t="s">
        <v>1329</v>
      </c>
      <c r="EY6" s="1" t="s">
        <v>1329</v>
      </c>
      <c r="EZ6" s="1" t="s">
        <v>1329</v>
      </c>
      <c r="FA6" s="1" t="s">
        <v>1329</v>
      </c>
      <c r="FB6" s="1" t="s">
        <v>1329</v>
      </c>
      <c r="FC6" s="1" t="s">
        <v>1329</v>
      </c>
      <c r="FD6" s="1" t="s">
        <v>1329</v>
      </c>
      <c r="FE6" s="1" t="s">
        <v>1329</v>
      </c>
      <c r="FF6" s="1" t="s">
        <v>1329</v>
      </c>
      <c r="FG6" s="1" t="s">
        <v>1329</v>
      </c>
      <c r="FH6" s="1" t="s">
        <v>1329</v>
      </c>
      <c r="FI6" s="1" t="s">
        <v>1329</v>
      </c>
      <c r="FJ6" s="1" t="s">
        <v>1329</v>
      </c>
      <c r="FK6" s="1" t="s">
        <v>1329</v>
      </c>
      <c r="FL6" s="1" t="s">
        <v>1329</v>
      </c>
      <c r="FM6" s="1" t="s">
        <v>1329</v>
      </c>
      <c r="FN6" s="1" t="s">
        <v>1329</v>
      </c>
      <c r="FO6" s="1" t="s">
        <v>1329</v>
      </c>
      <c r="FP6" s="1" t="s">
        <v>1329</v>
      </c>
      <c r="FQ6" s="1" t="s">
        <v>1329</v>
      </c>
      <c r="FR6" s="1" t="s">
        <v>1329</v>
      </c>
      <c r="FS6" s="1" t="s">
        <v>1356</v>
      </c>
      <c r="FT6" s="1" t="s">
        <v>1329</v>
      </c>
      <c r="FU6" s="1" t="s">
        <v>1329</v>
      </c>
      <c r="FV6" s="1" t="s">
        <v>1329</v>
      </c>
      <c r="FW6" s="1" t="s">
        <v>1329</v>
      </c>
      <c r="FX6" s="1" t="s">
        <v>1329</v>
      </c>
      <c r="FY6" s="1" t="s">
        <v>1329</v>
      </c>
      <c r="FZ6" s="1" t="s">
        <v>1329</v>
      </c>
      <c r="GA6" s="1" t="s">
        <v>1329</v>
      </c>
      <c r="GB6" s="1" t="s">
        <v>1329</v>
      </c>
      <c r="GC6" s="1" t="s">
        <v>1329</v>
      </c>
      <c r="GD6" s="1" t="s">
        <v>1329</v>
      </c>
      <c r="GE6" s="1" t="s">
        <v>1329</v>
      </c>
      <c r="GF6" s="1" t="s">
        <v>1329</v>
      </c>
      <c r="GG6" s="1" t="s">
        <v>1329</v>
      </c>
      <c r="GH6" s="1" t="s">
        <v>1329</v>
      </c>
      <c r="GI6" s="1" t="s">
        <v>1329</v>
      </c>
      <c r="GJ6" s="1" t="s">
        <v>1329</v>
      </c>
      <c r="GK6" s="1" t="s">
        <v>1329</v>
      </c>
      <c r="GL6" s="1" t="s">
        <v>1329</v>
      </c>
      <c r="GM6" s="1" t="s">
        <v>1333</v>
      </c>
      <c r="GN6" s="1" t="s">
        <v>1329</v>
      </c>
      <c r="GO6" s="1" t="s">
        <v>1335</v>
      </c>
      <c r="GP6" s="1" t="s">
        <v>1335</v>
      </c>
      <c r="GQ6" s="1" t="s">
        <v>1329</v>
      </c>
      <c r="GR6" s="1" t="s">
        <v>1329</v>
      </c>
      <c r="GS6" s="1" t="s">
        <v>1333</v>
      </c>
      <c r="GT6" s="1" t="s">
        <v>1335</v>
      </c>
      <c r="GU6" s="1" t="s">
        <v>1329</v>
      </c>
      <c r="GV6" s="1" t="s">
        <v>1333</v>
      </c>
      <c r="GW6" s="1" t="s">
        <v>1329</v>
      </c>
      <c r="GX6" s="1" t="s">
        <v>1329</v>
      </c>
      <c r="GY6" s="1" t="s">
        <v>1329</v>
      </c>
      <c r="GZ6" s="1" t="s">
        <v>1329</v>
      </c>
      <c r="HA6" s="1" t="s">
        <v>1329</v>
      </c>
      <c r="HB6" s="1" t="s">
        <v>1329</v>
      </c>
      <c r="HC6" s="1" t="s">
        <v>1329</v>
      </c>
      <c r="HD6" s="1" t="s">
        <v>1329</v>
      </c>
      <c r="HE6" s="1" t="s">
        <v>1329</v>
      </c>
      <c r="HF6" s="1" t="s">
        <v>1329</v>
      </c>
      <c r="HG6" s="1" t="s">
        <v>1329</v>
      </c>
      <c r="HH6" s="1" t="s">
        <v>1329</v>
      </c>
      <c r="HI6" s="1" t="s">
        <v>1329</v>
      </c>
      <c r="HJ6" s="1" t="s">
        <v>1329</v>
      </c>
      <c r="HK6" s="1" t="s">
        <v>1329</v>
      </c>
      <c r="HL6" s="1" t="s">
        <v>1329</v>
      </c>
      <c r="HM6" s="1" t="s">
        <v>1329</v>
      </c>
      <c r="HN6" s="1" t="s">
        <v>1329</v>
      </c>
      <c r="HO6" s="1" t="s">
        <v>1329</v>
      </c>
      <c r="HP6" s="1" t="s">
        <v>1329</v>
      </c>
      <c r="HQ6" s="1" t="s">
        <v>1329</v>
      </c>
      <c r="HR6" s="1" t="s">
        <v>1329</v>
      </c>
      <c r="HS6" s="1" t="s">
        <v>1329</v>
      </c>
      <c r="HT6" s="1" t="s">
        <v>1329</v>
      </c>
      <c r="HU6" s="1" t="s">
        <v>1329</v>
      </c>
      <c r="HV6" s="1" t="s">
        <v>1329</v>
      </c>
      <c r="HW6" s="1" t="s">
        <v>1329</v>
      </c>
      <c r="HX6" s="1" t="s">
        <v>1329</v>
      </c>
      <c r="HY6" s="1" t="s">
        <v>1329</v>
      </c>
      <c r="HZ6" s="1" t="s">
        <v>1329</v>
      </c>
      <c r="IA6" s="1" t="s">
        <v>1329</v>
      </c>
      <c r="IB6" s="1" t="s">
        <v>1329</v>
      </c>
      <c r="IC6" s="1" t="s">
        <v>1329</v>
      </c>
      <c r="ID6" s="1" t="s">
        <v>1329</v>
      </c>
      <c r="IE6" s="1" t="s">
        <v>1357</v>
      </c>
      <c r="IF6" s="1" t="s">
        <v>1329</v>
      </c>
      <c r="IG6" s="1" t="s">
        <v>1329</v>
      </c>
      <c r="IH6" s="1" t="s">
        <v>1329</v>
      </c>
      <c r="II6" s="1" t="s">
        <v>1329</v>
      </c>
      <c r="IJ6" s="1" t="s">
        <v>1329</v>
      </c>
      <c r="IK6" s="1" t="s">
        <v>1329</v>
      </c>
      <c r="IL6" s="1" t="s">
        <v>1358</v>
      </c>
      <c r="IM6" s="1" t="s">
        <v>1331</v>
      </c>
      <c r="IN6" s="1" t="s">
        <v>1329</v>
      </c>
      <c r="IO6" s="1" t="s">
        <v>1329</v>
      </c>
      <c r="IP6" s="1" t="s">
        <v>1331</v>
      </c>
      <c r="IQ6" s="1" t="s">
        <v>1331</v>
      </c>
      <c r="IR6" s="1" t="s">
        <v>1331</v>
      </c>
      <c r="IS6" s="1" t="s">
        <v>1331</v>
      </c>
      <c r="IT6" s="1" t="s">
        <v>1331</v>
      </c>
      <c r="IU6" s="1" t="s">
        <v>1331</v>
      </c>
      <c r="IV6" s="1" t="s">
        <v>1329</v>
      </c>
      <c r="IW6" s="1" t="s">
        <v>1329</v>
      </c>
      <c r="IX6" s="1" t="s">
        <v>1329</v>
      </c>
      <c r="IY6" s="1" t="s">
        <v>1355</v>
      </c>
      <c r="IZ6" s="1" t="s">
        <v>1331</v>
      </c>
      <c r="JA6" s="1" t="s">
        <v>1331</v>
      </c>
      <c r="JB6" s="1" t="s">
        <v>1331</v>
      </c>
      <c r="JC6" s="1" t="s">
        <v>1331</v>
      </c>
      <c r="JD6" s="1" t="s">
        <v>1329</v>
      </c>
      <c r="JE6" s="1" t="s">
        <v>1331</v>
      </c>
      <c r="JF6" s="1" t="s">
        <v>1329</v>
      </c>
      <c r="JG6" s="1" t="s">
        <v>1329</v>
      </c>
      <c r="JH6" s="1" t="s">
        <v>1331</v>
      </c>
      <c r="JI6" s="1" t="s">
        <v>1331</v>
      </c>
      <c r="JJ6" s="1" t="s">
        <v>1331</v>
      </c>
      <c r="JK6" s="1" t="s">
        <v>1329</v>
      </c>
      <c r="JL6" s="1" t="s">
        <v>1329</v>
      </c>
      <c r="JM6" s="1" t="s">
        <v>1331</v>
      </c>
      <c r="JN6" s="1" t="s">
        <v>1331</v>
      </c>
      <c r="JO6" s="1" t="s">
        <v>1359</v>
      </c>
      <c r="JP6" s="1" t="s">
        <v>1331</v>
      </c>
      <c r="JQ6" s="1" t="s">
        <v>1331</v>
      </c>
      <c r="JR6" s="1" t="s">
        <v>1329</v>
      </c>
      <c r="JS6" s="1" t="s">
        <v>1329</v>
      </c>
      <c r="JT6" s="1" t="s">
        <v>1329</v>
      </c>
      <c r="JU6" s="1" t="s">
        <v>1329</v>
      </c>
      <c r="JV6" s="1" t="s">
        <v>1329</v>
      </c>
      <c r="JW6" s="1" t="s">
        <v>1329</v>
      </c>
      <c r="JX6" s="1" t="s">
        <v>1329</v>
      </c>
      <c r="JY6" s="1" t="s">
        <v>1351</v>
      </c>
      <c r="JZ6" s="1" t="s">
        <v>1329</v>
      </c>
      <c r="KA6" s="1" t="s">
        <v>1329</v>
      </c>
      <c r="KB6" s="1" t="s">
        <v>1329</v>
      </c>
      <c r="KC6" s="1" t="s">
        <v>1329</v>
      </c>
      <c r="KD6" s="1" t="s">
        <v>1329</v>
      </c>
      <c r="KE6" s="1" t="s">
        <v>1329</v>
      </c>
      <c r="KF6" s="1" t="s">
        <v>1329</v>
      </c>
      <c r="KG6" s="1" t="s">
        <v>1329</v>
      </c>
      <c r="KH6" s="1" t="s">
        <v>1329</v>
      </c>
      <c r="KI6" s="1" t="s">
        <v>1329</v>
      </c>
      <c r="KJ6" s="1" t="s">
        <v>1329</v>
      </c>
      <c r="KK6" s="1" t="s">
        <v>1329</v>
      </c>
      <c r="KL6" s="1" t="s">
        <v>1329</v>
      </c>
      <c r="KM6" s="1" t="s">
        <v>1329</v>
      </c>
      <c r="KN6" s="1" t="s">
        <v>1329</v>
      </c>
      <c r="KO6" s="1" t="s">
        <v>1329</v>
      </c>
      <c r="KP6" s="1" t="s">
        <v>1329</v>
      </c>
      <c r="KQ6" s="1" t="s">
        <v>1329</v>
      </c>
      <c r="KR6" s="1" t="s">
        <v>1329</v>
      </c>
      <c r="KS6" s="1" t="s">
        <v>1329</v>
      </c>
      <c r="KT6" s="1" t="s">
        <v>1329</v>
      </c>
      <c r="KU6" s="1" t="s">
        <v>1329</v>
      </c>
      <c r="KV6" s="1" t="s">
        <v>1329</v>
      </c>
      <c r="KW6" s="1" t="s">
        <v>1329</v>
      </c>
      <c r="KX6" s="1" t="s">
        <v>1358</v>
      </c>
      <c r="KY6" s="1" t="s">
        <v>1357</v>
      </c>
      <c r="KZ6" s="1" t="s">
        <v>1329</v>
      </c>
      <c r="LA6" s="1" t="s">
        <v>1329</v>
      </c>
      <c r="LB6" s="1" t="s">
        <v>1329</v>
      </c>
      <c r="LC6" s="1" t="s">
        <v>1329</v>
      </c>
      <c r="LD6" s="1" t="s">
        <v>1329</v>
      </c>
      <c r="LE6" s="1" t="s">
        <v>1329</v>
      </c>
      <c r="LF6" s="1" t="s">
        <v>1329</v>
      </c>
      <c r="LG6" s="1" t="s">
        <v>1333</v>
      </c>
      <c r="LH6" s="1" t="s">
        <v>1329</v>
      </c>
      <c r="LI6" s="1" t="s">
        <v>1329</v>
      </c>
      <c r="LJ6" s="1" t="s">
        <v>1329</v>
      </c>
      <c r="LK6" s="1" t="s">
        <v>1329</v>
      </c>
      <c r="LL6" s="1" t="s">
        <v>1329</v>
      </c>
      <c r="LM6" s="1" t="s">
        <v>1358</v>
      </c>
      <c r="LN6" s="1" t="s">
        <v>1329</v>
      </c>
      <c r="LO6" s="1" t="s">
        <v>1329</v>
      </c>
      <c r="LP6" s="1" t="s">
        <v>1329</v>
      </c>
      <c r="LQ6" s="1" t="s">
        <v>1329</v>
      </c>
      <c r="LR6" s="1" t="s">
        <v>1358</v>
      </c>
      <c r="LS6" s="1" t="s">
        <v>1329</v>
      </c>
      <c r="LT6" s="1" t="s">
        <v>1360</v>
      </c>
      <c r="LU6" s="1" t="s">
        <v>1329</v>
      </c>
      <c r="LV6" s="1" t="s">
        <v>1329</v>
      </c>
      <c r="LW6" s="1" t="s">
        <v>1329</v>
      </c>
      <c r="LX6" s="1" t="s">
        <v>1329</v>
      </c>
      <c r="LY6" s="1" t="s">
        <v>1329</v>
      </c>
      <c r="LZ6" s="1" t="s">
        <v>1329</v>
      </c>
      <c r="MA6" s="1" t="s">
        <v>1329</v>
      </c>
      <c r="MB6" s="1" t="s">
        <v>1329</v>
      </c>
      <c r="MC6" s="1" t="s">
        <v>1329</v>
      </c>
      <c r="MD6" s="1" t="s">
        <v>1329</v>
      </c>
      <c r="ME6" s="1" t="s">
        <v>1329</v>
      </c>
      <c r="MF6" s="1" t="s">
        <v>1329</v>
      </c>
      <c r="MG6" s="1" t="s">
        <v>1329</v>
      </c>
      <c r="MH6" s="1" t="s">
        <v>1329</v>
      </c>
      <c r="MI6" s="1" t="s">
        <v>1329</v>
      </c>
      <c r="MJ6" s="1" t="s">
        <v>1361</v>
      </c>
      <c r="MK6" s="1" t="s">
        <v>1358</v>
      </c>
      <c r="ML6" s="1" t="s">
        <v>1329</v>
      </c>
      <c r="MM6" s="1" t="s">
        <v>1331</v>
      </c>
      <c r="MN6" s="1" t="s">
        <v>1331</v>
      </c>
      <c r="MO6" s="1" t="s">
        <v>1355</v>
      </c>
      <c r="MP6" s="1" t="s">
        <v>1329</v>
      </c>
      <c r="MQ6" s="1" t="s">
        <v>1355</v>
      </c>
      <c r="MR6" s="1" t="s">
        <v>1355</v>
      </c>
      <c r="MS6" s="1" t="s">
        <v>1355</v>
      </c>
      <c r="MT6" s="1" t="s">
        <v>1329</v>
      </c>
      <c r="MU6" s="1" t="s">
        <v>1339</v>
      </c>
      <c r="MV6" s="1" t="s">
        <v>1329</v>
      </c>
      <c r="MW6" s="1" t="s">
        <v>1359</v>
      </c>
    </row>
    <row r="7" spans="1:361" s="2" customFormat="1" x14ac:dyDescent="0.25">
      <c r="A7" s="2" t="s">
        <v>3</v>
      </c>
      <c r="B7" s="2" t="s">
        <v>48</v>
      </c>
      <c r="C7" s="2" t="s">
        <v>49</v>
      </c>
      <c r="D7" s="2" t="s">
        <v>49</v>
      </c>
      <c r="E7" s="2" t="s">
        <v>49</v>
      </c>
      <c r="F7" s="2" t="s">
        <v>49</v>
      </c>
      <c r="G7" s="2" t="s">
        <v>49</v>
      </c>
      <c r="H7" s="2" t="s">
        <v>49</v>
      </c>
      <c r="I7" s="2" t="s">
        <v>49</v>
      </c>
      <c r="J7" s="2" t="s">
        <v>49</v>
      </c>
      <c r="K7" s="2" t="s">
        <v>49</v>
      </c>
      <c r="L7" s="2" t="s">
        <v>49</v>
      </c>
      <c r="M7" s="2" t="s">
        <v>79</v>
      </c>
      <c r="N7" s="2" t="s">
        <v>49</v>
      </c>
      <c r="O7" s="2" t="s">
        <v>49</v>
      </c>
      <c r="P7" s="2" t="s">
        <v>49</v>
      </c>
      <c r="Q7" s="2" t="s">
        <v>49</v>
      </c>
      <c r="R7" s="2" t="s">
        <v>49</v>
      </c>
      <c r="S7" s="2" t="s">
        <v>49</v>
      </c>
      <c r="T7" s="2" t="s">
        <v>49</v>
      </c>
      <c r="U7" s="2" t="s">
        <v>49</v>
      </c>
      <c r="V7" s="2" t="s">
        <v>49</v>
      </c>
      <c r="W7" s="2" t="s">
        <v>112</v>
      </c>
      <c r="X7" s="2" t="s">
        <v>49</v>
      </c>
      <c r="Y7" s="2" t="s">
        <v>49</v>
      </c>
      <c r="Z7" s="2" t="s">
        <v>49</v>
      </c>
      <c r="AA7" s="2" t="s">
        <v>49</v>
      </c>
      <c r="AB7" s="2" t="s">
        <v>49</v>
      </c>
      <c r="AC7" s="2" t="s">
        <v>49</v>
      </c>
      <c r="AD7" s="2" t="s">
        <v>49</v>
      </c>
      <c r="AE7" s="2" t="s">
        <v>49</v>
      </c>
      <c r="AF7" s="2" t="s">
        <v>137</v>
      </c>
      <c r="AG7" s="2" t="s">
        <v>49</v>
      </c>
      <c r="AH7" s="2" t="s">
        <v>148</v>
      </c>
      <c r="AI7" s="2" t="s">
        <v>49</v>
      </c>
      <c r="AJ7" s="2" t="s">
        <v>138</v>
      </c>
      <c r="AM7" s="2" t="s">
        <v>166</v>
      </c>
      <c r="AO7" s="2" t="s">
        <v>140</v>
      </c>
      <c r="AP7" s="2" t="s">
        <v>177</v>
      </c>
      <c r="AQ7" s="2" t="s">
        <v>181</v>
      </c>
      <c r="AR7" s="2" t="s">
        <v>181</v>
      </c>
      <c r="AS7" s="2" t="s">
        <v>177</v>
      </c>
      <c r="AT7" s="2" t="s">
        <v>177</v>
      </c>
      <c r="AU7" s="2" t="s">
        <v>177</v>
      </c>
      <c r="AV7" s="2" t="s">
        <v>203</v>
      </c>
      <c r="AW7" s="2" t="s">
        <v>206</v>
      </c>
      <c r="AX7" s="2" t="s">
        <v>177</v>
      </c>
      <c r="AY7" s="2" t="s">
        <v>216</v>
      </c>
      <c r="AZ7" s="2" t="s">
        <v>177</v>
      </c>
      <c r="BA7" s="2" t="s">
        <v>181</v>
      </c>
      <c r="BB7" s="2" t="s">
        <v>233</v>
      </c>
      <c r="BC7" s="2" t="s">
        <v>177</v>
      </c>
      <c r="BD7" s="2" t="s">
        <v>206</v>
      </c>
      <c r="BE7" s="2" t="s">
        <v>79</v>
      </c>
      <c r="BF7" s="2" t="s">
        <v>138</v>
      </c>
      <c r="BG7" s="2" t="s">
        <v>138</v>
      </c>
      <c r="BI7" s="2" t="s">
        <v>138</v>
      </c>
      <c r="BM7" s="2" t="s">
        <v>273</v>
      </c>
      <c r="BN7" s="2" t="s">
        <v>278</v>
      </c>
      <c r="BO7" s="2" t="s">
        <v>278</v>
      </c>
      <c r="BQ7" s="2" t="s">
        <v>287</v>
      </c>
      <c r="BR7" s="2" t="s">
        <v>291</v>
      </c>
      <c r="BS7" s="2" t="s">
        <v>291</v>
      </c>
      <c r="BT7" s="2" t="s">
        <v>148</v>
      </c>
      <c r="BU7" s="2" t="s">
        <v>148</v>
      </c>
      <c r="BV7" s="2" t="s">
        <v>305</v>
      </c>
      <c r="BW7" s="2" t="s">
        <v>310</v>
      </c>
      <c r="BX7" s="2" t="s">
        <v>313</v>
      </c>
      <c r="BY7" s="2" t="s">
        <v>313</v>
      </c>
      <c r="BZ7" s="2" t="s">
        <v>314</v>
      </c>
      <c r="CA7" s="2" t="s">
        <v>314</v>
      </c>
      <c r="CB7" s="2" t="s">
        <v>314</v>
      </c>
      <c r="CC7" s="2" t="s">
        <v>314</v>
      </c>
      <c r="CD7" s="2" t="s">
        <v>314</v>
      </c>
      <c r="CE7" s="2" t="s">
        <v>314</v>
      </c>
      <c r="CF7" s="2" t="s">
        <v>314</v>
      </c>
      <c r="CG7" s="2" t="s">
        <v>314</v>
      </c>
      <c r="CH7" s="2" t="s">
        <v>313</v>
      </c>
      <c r="CI7" s="2" t="s">
        <v>313</v>
      </c>
      <c r="CJ7" s="2" t="s">
        <v>314</v>
      </c>
      <c r="CK7" s="2" t="s">
        <v>314</v>
      </c>
      <c r="CL7" s="2" t="s">
        <v>314</v>
      </c>
      <c r="CM7" s="2" t="s">
        <v>314</v>
      </c>
      <c r="CN7" s="2" t="s">
        <v>314</v>
      </c>
      <c r="CO7" s="2" t="s">
        <v>314</v>
      </c>
      <c r="CP7" s="2" t="s">
        <v>314</v>
      </c>
      <c r="CQ7" s="2" t="s">
        <v>314</v>
      </c>
      <c r="CR7" s="2" t="s">
        <v>313</v>
      </c>
      <c r="CS7" s="2" t="s">
        <v>313</v>
      </c>
      <c r="CT7" s="2" t="s">
        <v>314</v>
      </c>
      <c r="CU7" s="2" t="s">
        <v>314</v>
      </c>
      <c r="CV7" s="2" t="s">
        <v>314</v>
      </c>
      <c r="CW7" s="2" t="s">
        <v>314</v>
      </c>
      <c r="CX7" s="2" t="s">
        <v>314</v>
      </c>
      <c r="CY7" s="2" t="s">
        <v>314</v>
      </c>
      <c r="CZ7" s="2" t="s">
        <v>314</v>
      </c>
      <c r="DA7" s="2" t="s">
        <v>314</v>
      </c>
      <c r="DB7" s="2" t="s">
        <v>314</v>
      </c>
      <c r="DC7" s="2" t="s">
        <v>314</v>
      </c>
      <c r="DD7" s="2" t="s">
        <v>314</v>
      </c>
      <c r="DE7" s="2" t="s">
        <v>314</v>
      </c>
      <c r="DF7" s="2" t="s">
        <v>314</v>
      </c>
      <c r="DG7" s="2" t="s">
        <v>314</v>
      </c>
      <c r="DH7" s="2" t="s">
        <v>314</v>
      </c>
      <c r="DI7" s="2" t="s">
        <v>314</v>
      </c>
      <c r="DJ7" s="2" t="s">
        <v>364</v>
      </c>
      <c r="DK7" s="2" t="s">
        <v>181</v>
      </c>
      <c r="DL7" s="2" t="s">
        <v>364</v>
      </c>
      <c r="DM7" s="2" t="s">
        <v>364</v>
      </c>
      <c r="DN7" s="2" t="s">
        <v>364</v>
      </c>
      <c r="DO7" s="2" t="s">
        <v>364</v>
      </c>
      <c r="DP7" s="2" t="s">
        <v>364</v>
      </c>
      <c r="DQ7" s="2" t="s">
        <v>278</v>
      </c>
      <c r="DR7" s="2" t="s">
        <v>364</v>
      </c>
      <c r="DS7" s="2" t="s">
        <v>364</v>
      </c>
      <c r="DT7" s="2" t="s">
        <v>364</v>
      </c>
      <c r="DU7" s="2" t="s">
        <v>364</v>
      </c>
      <c r="DV7" s="2" t="s">
        <v>364</v>
      </c>
      <c r="DW7" s="2" t="s">
        <v>80</v>
      </c>
      <c r="DX7" s="2" t="s">
        <v>364</v>
      </c>
      <c r="DY7" s="2" t="s">
        <v>364</v>
      </c>
      <c r="DZ7" s="2" t="s">
        <v>364</v>
      </c>
      <c r="EA7" s="2" t="s">
        <v>181</v>
      </c>
      <c r="EB7" s="2" t="s">
        <v>364</v>
      </c>
      <c r="EC7" s="2" t="s">
        <v>364</v>
      </c>
      <c r="ED7" s="2" t="s">
        <v>278</v>
      </c>
      <c r="EE7" s="2" t="s">
        <v>364</v>
      </c>
      <c r="EF7" s="2" t="s">
        <v>364</v>
      </c>
      <c r="EG7" s="2" t="s">
        <v>364</v>
      </c>
      <c r="EH7" s="2" t="s">
        <v>364</v>
      </c>
      <c r="EI7" s="2" t="s">
        <v>364</v>
      </c>
      <c r="EJ7" s="2" t="s">
        <v>364</v>
      </c>
      <c r="EK7" s="2" t="s">
        <v>364</v>
      </c>
      <c r="EL7" s="2" t="s">
        <v>364</v>
      </c>
      <c r="EM7" s="2" t="s">
        <v>181</v>
      </c>
      <c r="EN7" s="2" t="s">
        <v>138</v>
      </c>
      <c r="EO7" s="2" t="s">
        <v>364</v>
      </c>
      <c r="EP7" s="2" t="s">
        <v>364</v>
      </c>
      <c r="EQ7" s="2" t="s">
        <v>278</v>
      </c>
      <c r="ER7" s="2" t="s">
        <v>364</v>
      </c>
      <c r="ES7" s="2" t="s">
        <v>364</v>
      </c>
      <c r="ET7" s="2" t="s">
        <v>364</v>
      </c>
      <c r="EU7" s="2" t="s">
        <v>364</v>
      </c>
      <c r="EV7" s="2" t="s">
        <v>364</v>
      </c>
      <c r="EW7" s="2" t="s">
        <v>364</v>
      </c>
      <c r="EX7" s="2" t="s">
        <v>364</v>
      </c>
      <c r="EY7" s="2" t="s">
        <v>364</v>
      </c>
      <c r="EZ7" s="2" t="s">
        <v>138</v>
      </c>
      <c r="FA7" s="2" t="s">
        <v>364</v>
      </c>
      <c r="FB7" s="2" t="s">
        <v>364</v>
      </c>
      <c r="FC7" s="2" t="s">
        <v>364</v>
      </c>
      <c r="FD7" s="2" t="s">
        <v>364</v>
      </c>
      <c r="FE7" s="2" t="s">
        <v>138</v>
      </c>
      <c r="FF7" s="2" t="s">
        <v>364</v>
      </c>
      <c r="FG7" s="2" t="s">
        <v>364</v>
      </c>
      <c r="FH7" s="2" t="s">
        <v>364</v>
      </c>
      <c r="FI7" s="2" t="s">
        <v>278</v>
      </c>
      <c r="FJ7" s="2" t="s">
        <v>364</v>
      </c>
      <c r="FK7" s="2" t="s">
        <v>364</v>
      </c>
      <c r="FL7" s="2" t="s">
        <v>364</v>
      </c>
      <c r="FM7" s="2" t="s">
        <v>364</v>
      </c>
      <c r="FN7" s="2" t="s">
        <v>112</v>
      </c>
      <c r="FO7" s="2" t="s">
        <v>48</v>
      </c>
      <c r="FP7" s="2" t="s">
        <v>48</v>
      </c>
      <c r="FQ7" s="2" t="s">
        <v>138</v>
      </c>
      <c r="FR7" s="2" t="s">
        <v>155</v>
      </c>
      <c r="FS7" s="2" t="s">
        <v>181</v>
      </c>
      <c r="FT7" s="2" t="s">
        <v>155</v>
      </c>
      <c r="FU7" s="2" t="s">
        <v>155</v>
      </c>
      <c r="FV7" s="2" t="s">
        <v>155</v>
      </c>
      <c r="FW7" s="2" t="s">
        <v>48</v>
      </c>
      <c r="FX7" s="2" t="s">
        <v>376</v>
      </c>
      <c r="FY7" s="2" t="s">
        <v>155</v>
      </c>
      <c r="FZ7" s="2" t="s">
        <v>155</v>
      </c>
      <c r="GA7" s="2" t="s">
        <v>376</v>
      </c>
      <c r="GB7" s="2" t="s">
        <v>372</v>
      </c>
      <c r="GC7" s="2" t="s">
        <v>155</v>
      </c>
      <c r="GD7" s="2" t="s">
        <v>138</v>
      </c>
      <c r="GE7" s="2" t="s">
        <v>48</v>
      </c>
      <c r="GF7" s="2" t="s">
        <v>155</v>
      </c>
      <c r="GG7" s="2" t="s">
        <v>138</v>
      </c>
      <c r="GH7" s="2" t="s">
        <v>138</v>
      </c>
      <c r="GI7" s="2" t="s">
        <v>138</v>
      </c>
      <c r="GJ7" s="2" t="s">
        <v>48</v>
      </c>
      <c r="GK7" s="2" t="s">
        <v>138</v>
      </c>
      <c r="GM7" s="2" t="s">
        <v>533</v>
      </c>
      <c r="GN7" s="2" t="s">
        <v>48</v>
      </c>
      <c r="GO7" s="2" t="s">
        <v>111</v>
      </c>
      <c r="GQ7" s="2" t="s">
        <v>48</v>
      </c>
      <c r="GR7" s="2" t="s">
        <v>533</v>
      </c>
      <c r="GS7" s="2" t="s">
        <v>533</v>
      </c>
      <c r="GV7" s="2" t="s">
        <v>178</v>
      </c>
      <c r="GX7" s="2" t="s">
        <v>602</v>
      </c>
      <c r="GY7" s="2" t="s">
        <v>138</v>
      </c>
      <c r="GZ7" s="2" t="s">
        <v>307</v>
      </c>
      <c r="HA7" s="2" t="s">
        <v>138</v>
      </c>
      <c r="HB7" s="2" t="s">
        <v>141</v>
      </c>
      <c r="HC7" s="2" t="s">
        <v>305</v>
      </c>
      <c r="HD7" s="2" t="s">
        <v>310</v>
      </c>
      <c r="HE7" s="2" t="s">
        <v>617</v>
      </c>
      <c r="HF7" s="2" t="s">
        <v>310</v>
      </c>
      <c r="HG7" s="2" t="s">
        <v>138</v>
      </c>
      <c r="HH7" s="2" t="s">
        <v>287</v>
      </c>
      <c r="HI7" s="2" t="s">
        <v>287</v>
      </c>
      <c r="HJ7" s="2" t="s">
        <v>80</v>
      </c>
      <c r="HK7" s="2" t="s">
        <v>287</v>
      </c>
      <c r="HL7" s="2" t="s">
        <v>141</v>
      </c>
      <c r="HM7" s="2" t="s">
        <v>287</v>
      </c>
      <c r="HN7" s="2" t="s">
        <v>112</v>
      </c>
      <c r="HO7" s="2" t="s">
        <v>287</v>
      </c>
      <c r="HP7" s="2" t="s">
        <v>287</v>
      </c>
      <c r="HQ7" s="2" t="s">
        <v>287</v>
      </c>
      <c r="HR7" s="2" t="s">
        <v>287</v>
      </c>
      <c r="HS7" s="2" t="s">
        <v>287</v>
      </c>
      <c r="HT7" s="2" t="s">
        <v>287</v>
      </c>
      <c r="HU7" s="2" t="s">
        <v>287</v>
      </c>
      <c r="HV7" s="2" t="s">
        <v>48</v>
      </c>
      <c r="HW7" s="2" t="s">
        <v>287</v>
      </c>
      <c r="HX7" s="2" t="s">
        <v>138</v>
      </c>
      <c r="HY7" s="2" t="s">
        <v>287</v>
      </c>
      <c r="HZ7" s="2" t="s">
        <v>287</v>
      </c>
      <c r="IA7" s="2" t="s">
        <v>287</v>
      </c>
      <c r="IB7" s="2" t="s">
        <v>287</v>
      </c>
      <c r="IC7" s="2" t="s">
        <v>315</v>
      </c>
      <c r="ID7" s="2" t="s">
        <v>138</v>
      </c>
      <c r="IE7" s="2" t="s">
        <v>181</v>
      </c>
      <c r="IF7" s="2" t="s">
        <v>287</v>
      </c>
      <c r="IG7" s="2" t="s">
        <v>138</v>
      </c>
      <c r="IH7" s="2" t="s">
        <v>310</v>
      </c>
      <c r="II7" s="2" t="s">
        <v>310</v>
      </c>
      <c r="IJ7" s="2" t="s">
        <v>310</v>
      </c>
      <c r="IK7" s="2" t="s">
        <v>310</v>
      </c>
      <c r="IL7" s="2" t="s">
        <v>181</v>
      </c>
      <c r="IM7" s="2" t="s">
        <v>181</v>
      </c>
      <c r="IN7" s="2" t="s">
        <v>738</v>
      </c>
      <c r="IO7" s="2" t="s">
        <v>738</v>
      </c>
      <c r="IP7" s="2" t="s">
        <v>738</v>
      </c>
      <c r="IQ7" s="2" t="s">
        <v>738</v>
      </c>
      <c r="IR7" s="2" t="s">
        <v>738</v>
      </c>
      <c r="IS7" s="2" t="s">
        <v>738</v>
      </c>
      <c r="IT7" s="2" t="s">
        <v>738</v>
      </c>
      <c r="IU7" s="2" t="s">
        <v>738</v>
      </c>
      <c r="IV7" s="2" t="s">
        <v>368</v>
      </c>
      <c r="IW7" s="2" t="s">
        <v>368</v>
      </c>
      <c r="IX7" s="2" t="s">
        <v>368</v>
      </c>
      <c r="IY7" s="2" t="s">
        <v>138</v>
      </c>
      <c r="IZ7" s="2" t="s">
        <v>181</v>
      </c>
      <c r="JA7" s="2" t="s">
        <v>181</v>
      </c>
      <c r="JB7" s="2" t="s">
        <v>181</v>
      </c>
      <c r="JC7" s="2" t="s">
        <v>735</v>
      </c>
      <c r="JD7" s="2" t="s">
        <v>735</v>
      </c>
      <c r="JE7" s="2" t="s">
        <v>735</v>
      </c>
      <c r="JF7" s="2" t="s">
        <v>138</v>
      </c>
      <c r="JG7" s="2" t="s">
        <v>166</v>
      </c>
      <c r="JH7" s="2" t="s">
        <v>799</v>
      </c>
      <c r="JI7" s="2" t="s">
        <v>799</v>
      </c>
      <c r="JJ7" s="2" t="s">
        <v>799</v>
      </c>
      <c r="JK7" s="2" t="s">
        <v>799</v>
      </c>
      <c r="JL7" s="2" t="s">
        <v>799</v>
      </c>
      <c r="JM7" s="2" t="s">
        <v>814</v>
      </c>
      <c r="JN7" s="2" t="s">
        <v>814</v>
      </c>
      <c r="JO7" s="2" t="s">
        <v>148</v>
      </c>
      <c r="JP7" s="2" t="s">
        <v>181</v>
      </c>
      <c r="JQ7" s="2" t="s">
        <v>820</v>
      </c>
      <c r="JR7" s="2" t="s">
        <v>820</v>
      </c>
      <c r="JS7" s="2" t="s">
        <v>820</v>
      </c>
      <c r="JT7" s="2" t="s">
        <v>278</v>
      </c>
      <c r="JU7" s="2" t="s">
        <v>278</v>
      </c>
      <c r="JV7" s="2" t="s">
        <v>278</v>
      </c>
      <c r="JW7" s="2" t="s">
        <v>278</v>
      </c>
      <c r="JX7" s="2" t="s">
        <v>278</v>
      </c>
      <c r="JY7" s="2" t="s">
        <v>181</v>
      </c>
      <c r="JZ7" s="2" t="s">
        <v>278</v>
      </c>
      <c r="KA7" s="2" t="s">
        <v>278</v>
      </c>
      <c r="KB7" s="2" t="s">
        <v>291</v>
      </c>
      <c r="KC7" s="2" t="s">
        <v>278</v>
      </c>
      <c r="KD7" s="2" t="s">
        <v>278</v>
      </c>
      <c r="KE7" s="2" t="s">
        <v>278</v>
      </c>
      <c r="KF7" s="2" t="s">
        <v>278</v>
      </c>
      <c r="KG7" s="2" t="s">
        <v>79</v>
      </c>
      <c r="KH7" s="2" t="s">
        <v>278</v>
      </c>
      <c r="KI7" s="2" t="s">
        <v>278</v>
      </c>
      <c r="KJ7" s="2" t="s">
        <v>278</v>
      </c>
      <c r="KK7" s="2" t="s">
        <v>278</v>
      </c>
      <c r="KL7" s="2" t="s">
        <v>79</v>
      </c>
      <c r="KM7" s="2" t="s">
        <v>278</v>
      </c>
      <c r="KN7" s="2" t="s">
        <v>278</v>
      </c>
      <c r="KO7" s="2" t="s">
        <v>278</v>
      </c>
      <c r="KP7" s="2" t="s">
        <v>111</v>
      </c>
      <c r="KQ7" s="2" t="s">
        <v>278</v>
      </c>
      <c r="KR7" s="2" t="s">
        <v>278</v>
      </c>
      <c r="KS7" s="2" t="s">
        <v>278</v>
      </c>
      <c r="KT7" s="2" t="s">
        <v>291</v>
      </c>
      <c r="KU7" s="2" t="s">
        <v>278</v>
      </c>
      <c r="KV7" s="2" t="s">
        <v>278</v>
      </c>
      <c r="KW7" s="2" t="s">
        <v>278</v>
      </c>
      <c r="KX7" s="2" t="s">
        <v>181</v>
      </c>
      <c r="KY7" s="2" t="s">
        <v>181</v>
      </c>
      <c r="KZ7" s="2" t="s">
        <v>278</v>
      </c>
      <c r="LA7" s="2" t="s">
        <v>305</v>
      </c>
      <c r="LB7" s="2" t="s">
        <v>305</v>
      </c>
      <c r="LC7" s="2" t="s">
        <v>934</v>
      </c>
      <c r="LD7" s="2" t="s">
        <v>533</v>
      </c>
      <c r="LF7" s="2" t="s">
        <v>305</v>
      </c>
      <c r="LG7" s="2" t="s">
        <v>181</v>
      </c>
      <c r="LH7" s="2" t="s">
        <v>138</v>
      </c>
      <c r="LI7" s="2" t="s">
        <v>138</v>
      </c>
      <c r="LJ7" s="2" t="s">
        <v>138</v>
      </c>
      <c r="LK7" s="2" t="s">
        <v>138</v>
      </c>
      <c r="LL7" s="2" t="s">
        <v>138</v>
      </c>
      <c r="LM7" s="2" t="s">
        <v>181</v>
      </c>
      <c r="LN7" s="2" t="s">
        <v>138</v>
      </c>
      <c r="LO7" s="2" t="s">
        <v>602</v>
      </c>
      <c r="LP7" s="2" t="s">
        <v>306</v>
      </c>
      <c r="LQ7" s="2" t="s">
        <v>306</v>
      </c>
      <c r="LR7" s="2" t="s">
        <v>181</v>
      </c>
      <c r="LU7" s="2" t="s">
        <v>311</v>
      </c>
      <c r="LV7" s="2" t="s">
        <v>311</v>
      </c>
      <c r="LW7" s="2" t="s">
        <v>311</v>
      </c>
      <c r="LX7" s="2" t="s">
        <v>311</v>
      </c>
      <c r="LY7" s="2" t="s">
        <v>311</v>
      </c>
      <c r="LZ7" s="2" t="s">
        <v>311</v>
      </c>
      <c r="MA7" s="2" t="s">
        <v>311</v>
      </c>
      <c r="MB7" s="2" t="s">
        <v>311</v>
      </c>
      <c r="MC7" s="2" t="s">
        <v>311</v>
      </c>
      <c r="MD7" s="2" t="s">
        <v>311</v>
      </c>
      <c r="ME7" s="2" t="s">
        <v>138</v>
      </c>
      <c r="MG7" s="2" t="s">
        <v>138</v>
      </c>
      <c r="MI7" s="2" t="s">
        <v>311</v>
      </c>
      <c r="MJ7" s="2" t="s">
        <v>181</v>
      </c>
      <c r="MK7" s="2" t="s">
        <v>181</v>
      </c>
      <c r="ML7" s="2" t="s">
        <v>311</v>
      </c>
      <c r="MM7" s="2" t="s">
        <v>1245</v>
      </c>
      <c r="MO7" s="2" t="s">
        <v>111</v>
      </c>
      <c r="MQ7" s="2" t="s">
        <v>111</v>
      </c>
      <c r="MS7" s="2" t="s">
        <v>1285</v>
      </c>
    </row>
    <row r="8" spans="1:361" s="2" customFormat="1" x14ac:dyDescent="0.25">
      <c r="A8" s="2" t="s">
        <v>4</v>
      </c>
      <c r="B8" s="2" t="s">
        <v>49</v>
      </c>
      <c r="C8" s="2" t="s">
        <v>52</v>
      </c>
      <c r="D8" s="2" t="s">
        <v>52</v>
      </c>
      <c r="E8" s="2" t="s">
        <v>52</v>
      </c>
      <c r="F8" s="2" t="s">
        <v>52</v>
      </c>
      <c r="G8" s="2" t="s">
        <v>52</v>
      </c>
      <c r="H8" s="2" t="s">
        <v>52</v>
      </c>
      <c r="M8" s="2" t="s">
        <v>80</v>
      </c>
      <c r="R8" s="2" t="s">
        <v>52</v>
      </c>
      <c r="T8" s="2" t="s">
        <v>52</v>
      </c>
      <c r="W8" s="2" t="s">
        <v>49</v>
      </c>
      <c r="Y8" s="2" t="s">
        <v>119</v>
      </c>
      <c r="AF8" s="2" t="s">
        <v>138</v>
      </c>
      <c r="AH8" s="2" t="s">
        <v>49</v>
      </c>
      <c r="AI8" s="2" t="s">
        <v>52</v>
      </c>
      <c r="AJ8" s="2" t="s">
        <v>155</v>
      </c>
      <c r="AO8" s="2" t="s">
        <v>174</v>
      </c>
      <c r="AP8" s="2" t="s">
        <v>178</v>
      </c>
      <c r="AQ8" s="2" t="s">
        <v>177</v>
      </c>
      <c r="AR8" s="2" t="s">
        <v>138</v>
      </c>
      <c r="AS8" s="2" t="s">
        <v>179</v>
      </c>
      <c r="AT8" s="2" t="s">
        <v>179</v>
      </c>
      <c r="AU8" s="2" t="s">
        <v>195</v>
      </c>
      <c r="AV8" s="2" t="s">
        <v>177</v>
      </c>
      <c r="AW8" s="2" t="s">
        <v>177</v>
      </c>
      <c r="AX8" s="2" t="s">
        <v>179</v>
      </c>
      <c r="AY8" s="2" t="s">
        <v>80</v>
      </c>
      <c r="BA8" s="2" t="s">
        <v>177</v>
      </c>
      <c r="BB8" s="2" t="s">
        <v>177</v>
      </c>
      <c r="BC8" s="2" t="s">
        <v>141</v>
      </c>
      <c r="BD8" s="2" t="s">
        <v>177</v>
      </c>
      <c r="BE8" s="2" t="s">
        <v>177</v>
      </c>
      <c r="BM8" s="2" t="s">
        <v>141</v>
      </c>
      <c r="BO8" s="2" t="s">
        <v>138</v>
      </c>
      <c r="BR8" s="2" t="s">
        <v>292</v>
      </c>
      <c r="BS8" s="2" t="s">
        <v>292</v>
      </c>
      <c r="BT8" s="2" t="s">
        <v>298</v>
      </c>
      <c r="BU8" s="2" t="s">
        <v>298</v>
      </c>
      <c r="BV8" s="2" t="s">
        <v>141</v>
      </c>
      <c r="BW8" s="2" t="s">
        <v>311</v>
      </c>
      <c r="BX8" s="2" t="s">
        <v>314</v>
      </c>
      <c r="BY8" s="2" t="s">
        <v>314</v>
      </c>
      <c r="BZ8" s="2" t="s">
        <v>320</v>
      </c>
      <c r="CA8" s="2" t="s">
        <v>320</v>
      </c>
      <c r="CB8" s="2" t="s">
        <v>323</v>
      </c>
      <c r="CC8" s="2" t="s">
        <v>140</v>
      </c>
      <c r="CD8" s="2" t="s">
        <v>323</v>
      </c>
      <c r="CE8" s="2" t="s">
        <v>323</v>
      </c>
      <c r="CF8" s="2" t="s">
        <v>323</v>
      </c>
      <c r="CG8" s="2" t="s">
        <v>323</v>
      </c>
      <c r="CH8" s="2" t="s">
        <v>314</v>
      </c>
      <c r="CI8" s="2" t="s">
        <v>314</v>
      </c>
      <c r="CJ8" s="2" t="s">
        <v>320</v>
      </c>
      <c r="CK8" s="2" t="s">
        <v>320</v>
      </c>
      <c r="CL8" s="2" t="s">
        <v>323</v>
      </c>
      <c r="CM8" s="2" t="s">
        <v>140</v>
      </c>
      <c r="CN8" s="2" t="s">
        <v>323</v>
      </c>
      <c r="CO8" s="2" t="s">
        <v>323</v>
      </c>
      <c r="CP8" s="2" t="s">
        <v>323</v>
      </c>
      <c r="CQ8" s="2" t="s">
        <v>323</v>
      </c>
      <c r="CR8" s="2" t="s">
        <v>314</v>
      </c>
      <c r="CS8" s="2" t="s">
        <v>314</v>
      </c>
      <c r="CT8" s="2" t="s">
        <v>320</v>
      </c>
      <c r="CU8" s="2" t="s">
        <v>320</v>
      </c>
      <c r="CV8" s="2" t="s">
        <v>323</v>
      </c>
      <c r="CW8" s="2" t="s">
        <v>140</v>
      </c>
      <c r="CX8" s="2" t="s">
        <v>323</v>
      </c>
      <c r="CY8" s="2" t="s">
        <v>323</v>
      </c>
      <c r="CZ8" s="2" t="s">
        <v>323</v>
      </c>
      <c r="DA8" s="2" t="s">
        <v>323</v>
      </c>
      <c r="DB8" s="2" t="s">
        <v>313</v>
      </c>
      <c r="DC8" s="2" t="s">
        <v>355</v>
      </c>
      <c r="DD8" s="2" t="s">
        <v>320</v>
      </c>
      <c r="DE8" s="2" t="s">
        <v>323</v>
      </c>
      <c r="DF8" s="2" t="s">
        <v>313</v>
      </c>
      <c r="DG8" s="2" t="s">
        <v>355</v>
      </c>
      <c r="DH8" s="2" t="s">
        <v>320</v>
      </c>
      <c r="DI8" s="2" t="s">
        <v>323</v>
      </c>
      <c r="DK8" s="2" t="s">
        <v>368</v>
      </c>
      <c r="DL8" s="2" t="s">
        <v>372</v>
      </c>
      <c r="DM8" s="2" t="s">
        <v>376</v>
      </c>
      <c r="DN8" s="2" t="s">
        <v>48</v>
      </c>
      <c r="DQ8" s="2" t="s">
        <v>364</v>
      </c>
      <c r="DS8" s="2" t="s">
        <v>372</v>
      </c>
      <c r="DT8" s="2" t="s">
        <v>372</v>
      </c>
      <c r="DU8" s="2" t="s">
        <v>372</v>
      </c>
      <c r="DW8" s="2" t="s">
        <v>82</v>
      </c>
      <c r="DY8" s="2" t="s">
        <v>48</v>
      </c>
      <c r="DZ8" s="2" t="s">
        <v>48</v>
      </c>
      <c r="EA8" s="2" t="s">
        <v>368</v>
      </c>
      <c r="EB8" s="2" t="s">
        <v>48</v>
      </c>
      <c r="EC8" s="2" t="s">
        <v>48</v>
      </c>
      <c r="ED8" s="2" t="s">
        <v>364</v>
      </c>
      <c r="EE8" s="2" t="s">
        <v>155</v>
      </c>
      <c r="EF8" s="2" t="s">
        <v>372</v>
      </c>
      <c r="EG8" s="2" t="s">
        <v>52</v>
      </c>
      <c r="EJ8" s="2" t="s">
        <v>372</v>
      </c>
      <c r="EM8" s="2" t="s">
        <v>368</v>
      </c>
      <c r="EN8" s="2" t="s">
        <v>364</v>
      </c>
      <c r="EO8" s="2" t="s">
        <v>52</v>
      </c>
      <c r="EP8" s="2" t="s">
        <v>48</v>
      </c>
      <c r="EQ8" s="2" t="s">
        <v>364</v>
      </c>
      <c r="ER8" s="2" t="s">
        <v>372</v>
      </c>
      <c r="ES8" s="2" t="s">
        <v>48</v>
      </c>
      <c r="ET8" s="2" t="s">
        <v>372</v>
      </c>
      <c r="EU8" s="2" t="s">
        <v>52</v>
      </c>
      <c r="EW8" s="2" t="s">
        <v>155</v>
      </c>
      <c r="EX8" s="2" t="s">
        <v>372</v>
      </c>
      <c r="EY8" s="2" t="s">
        <v>52</v>
      </c>
      <c r="EZ8" s="2" t="s">
        <v>364</v>
      </c>
      <c r="FA8" s="2" t="s">
        <v>52</v>
      </c>
      <c r="FB8" s="2" t="s">
        <v>52</v>
      </c>
      <c r="FC8" s="2" t="s">
        <v>372</v>
      </c>
      <c r="FE8" s="2" t="s">
        <v>364</v>
      </c>
      <c r="FF8" s="2" t="s">
        <v>372</v>
      </c>
      <c r="FH8" s="2" t="s">
        <v>48</v>
      </c>
      <c r="FI8" s="2" t="s">
        <v>364</v>
      </c>
      <c r="FJ8" s="2" t="s">
        <v>52</v>
      </c>
      <c r="FK8" s="2" t="s">
        <v>52</v>
      </c>
      <c r="FL8" s="2" t="s">
        <v>52</v>
      </c>
      <c r="FM8" s="2" t="s">
        <v>48</v>
      </c>
      <c r="FN8" s="2" t="s">
        <v>287</v>
      </c>
      <c r="FO8" s="2" t="s">
        <v>155</v>
      </c>
      <c r="FP8" s="2" t="s">
        <v>155</v>
      </c>
      <c r="FQ8" s="2" t="s">
        <v>155</v>
      </c>
      <c r="FR8" s="2" t="s">
        <v>287</v>
      </c>
      <c r="FS8" s="2" t="s">
        <v>533</v>
      </c>
      <c r="FV8" s="2" t="s">
        <v>287</v>
      </c>
      <c r="FW8" s="2" t="s">
        <v>155</v>
      </c>
      <c r="FX8" s="2" t="s">
        <v>155</v>
      </c>
      <c r="GA8" s="2" t="s">
        <v>155</v>
      </c>
      <c r="GB8" s="2" t="s">
        <v>155</v>
      </c>
      <c r="GC8" s="2" t="s">
        <v>287</v>
      </c>
      <c r="GD8" s="2" t="s">
        <v>372</v>
      </c>
      <c r="GE8" s="2" t="s">
        <v>376</v>
      </c>
      <c r="GG8" s="2" t="s">
        <v>155</v>
      </c>
      <c r="GH8" s="2" t="s">
        <v>155</v>
      </c>
      <c r="GI8" s="2" t="s">
        <v>155</v>
      </c>
      <c r="GJ8" s="2" t="s">
        <v>155</v>
      </c>
      <c r="GK8" s="2" t="s">
        <v>80</v>
      </c>
      <c r="GV8" s="2" t="s">
        <v>141</v>
      </c>
      <c r="GX8" s="2" t="s">
        <v>291</v>
      </c>
      <c r="GY8" s="2" t="s">
        <v>141</v>
      </c>
      <c r="GZ8" s="2" t="s">
        <v>292</v>
      </c>
      <c r="HA8" s="2" t="s">
        <v>306</v>
      </c>
      <c r="HB8" s="2" t="s">
        <v>306</v>
      </c>
      <c r="HC8" s="2" t="s">
        <v>141</v>
      </c>
      <c r="HD8" s="2" t="s">
        <v>138</v>
      </c>
      <c r="HE8" s="2" t="s">
        <v>618</v>
      </c>
      <c r="HF8" s="2" t="s">
        <v>305</v>
      </c>
      <c r="HG8" s="2" t="s">
        <v>292</v>
      </c>
      <c r="HJ8" s="2" t="s">
        <v>82</v>
      </c>
      <c r="HK8" s="2" t="s">
        <v>195</v>
      </c>
      <c r="HL8" s="2" t="s">
        <v>287</v>
      </c>
      <c r="HN8" s="2" t="s">
        <v>287</v>
      </c>
      <c r="HV8" s="2" t="s">
        <v>287</v>
      </c>
      <c r="HX8" s="2" t="s">
        <v>287</v>
      </c>
      <c r="IC8" s="2" t="s">
        <v>533</v>
      </c>
      <c r="ID8" s="2" t="s">
        <v>287</v>
      </c>
      <c r="IE8" s="2" t="s">
        <v>287</v>
      </c>
      <c r="IG8" s="2" t="s">
        <v>141</v>
      </c>
      <c r="IH8" s="2" t="s">
        <v>138</v>
      </c>
      <c r="II8" s="2" t="s">
        <v>138</v>
      </c>
      <c r="IJ8" s="2" t="s">
        <v>138</v>
      </c>
      <c r="IK8" s="2" t="s">
        <v>138</v>
      </c>
      <c r="IL8" s="2" t="s">
        <v>79</v>
      </c>
      <c r="IM8" s="2" t="s">
        <v>148</v>
      </c>
      <c r="IY8" s="2" t="s">
        <v>141</v>
      </c>
      <c r="IZ8" s="2" t="s">
        <v>735</v>
      </c>
      <c r="JA8" s="2" t="s">
        <v>148</v>
      </c>
      <c r="JB8" s="2" t="s">
        <v>138</v>
      </c>
      <c r="JC8" s="2" t="s">
        <v>181</v>
      </c>
      <c r="JF8" s="2" t="s">
        <v>166</v>
      </c>
      <c r="JO8" s="2" t="s">
        <v>814</v>
      </c>
      <c r="JP8" s="2" t="s">
        <v>820</v>
      </c>
      <c r="JT8" s="2" t="s">
        <v>138</v>
      </c>
      <c r="JU8" s="2" t="s">
        <v>280</v>
      </c>
      <c r="JV8" s="2" t="s">
        <v>280</v>
      </c>
      <c r="JX8" s="2" t="s">
        <v>138</v>
      </c>
      <c r="JY8" s="2" t="s">
        <v>278</v>
      </c>
      <c r="KA8" s="2" t="s">
        <v>280</v>
      </c>
      <c r="KB8" s="2" t="s">
        <v>278</v>
      </c>
      <c r="KC8" s="2" t="s">
        <v>876</v>
      </c>
      <c r="KD8" s="2" t="s">
        <v>206</v>
      </c>
      <c r="KE8" s="2" t="s">
        <v>138</v>
      </c>
      <c r="KF8" s="2" t="s">
        <v>138</v>
      </c>
      <c r="KG8" s="2" t="s">
        <v>278</v>
      </c>
      <c r="KH8" s="2" t="s">
        <v>280</v>
      </c>
      <c r="KI8" s="2" t="s">
        <v>138</v>
      </c>
      <c r="KJ8" s="2" t="s">
        <v>280</v>
      </c>
      <c r="KK8" s="2" t="s">
        <v>280</v>
      </c>
      <c r="KL8" s="2" t="s">
        <v>278</v>
      </c>
      <c r="KM8" s="2" t="s">
        <v>876</v>
      </c>
      <c r="KN8" s="2" t="s">
        <v>280</v>
      </c>
      <c r="KO8" s="2" t="s">
        <v>48</v>
      </c>
      <c r="KP8" s="2" t="s">
        <v>278</v>
      </c>
      <c r="KQ8" s="2" t="s">
        <v>138</v>
      </c>
      <c r="KR8" s="2" t="s">
        <v>280</v>
      </c>
      <c r="KS8" s="2" t="s">
        <v>138</v>
      </c>
      <c r="KT8" s="2" t="s">
        <v>140</v>
      </c>
      <c r="KU8" s="2" t="s">
        <v>280</v>
      </c>
      <c r="KV8" s="2" t="s">
        <v>138</v>
      </c>
      <c r="KW8" s="2" t="s">
        <v>280</v>
      </c>
      <c r="KX8" s="2" t="s">
        <v>278</v>
      </c>
      <c r="KY8" s="2" t="s">
        <v>278</v>
      </c>
      <c r="KZ8" s="2" t="s">
        <v>141</v>
      </c>
      <c r="LA8" s="2" t="s">
        <v>141</v>
      </c>
      <c r="LC8" s="2" t="s">
        <v>140</v>
      </c>
      <c r="LF8" s="2" t="s">
        <v>306</v>
      </c>
      <c r="LG8" s="2" t="s">
        <v>305</v>
      </c>
      <c r="LI8" s="2" t="s">
        <v>141</v>
      </c>
      <c r="LJ8" s="2" t="s">
        <v>305</v>
      </c>
      <c r="LK8" s="2" t="s">
        <v>305</v>
      </c>
      <c r="LL8" s="2" t="s">
        <v>305</v>
      </c>
      <c r="LM8" s="2" t="s">
        <v>305</v>
      </c>
      <c r="LN8" s="2" t="s">
        <v>141</v>
      </c>
      <c r="LO8" s="2" t="s">
        <v>307</v>
      </c>
      <c r="LP8" s="2" t="s">
        <v>307</v>
      </c>
      <c r="LQ8" s="2" t="s">
        <v>307</v>
      </c>
      <c r="LR8" s="2" t="s">
        <v>307</v>
      </c>
      <c r="LU8" s="2" t="s">
        <v>206</v>
      </c>
      <c r="LV8" s="2" t="s">
        <v>138</v>
      </c>
      <c r="LW8" s="2" t="s">
        <v>138</v>
      </c>
      <c r="LX8" s="2" t="s">
        <v>138</v>
      </c>
      <c r="LZ8" s="2" t="s">
        <v>206</v>
      </c>
      <c r="MA8" s="2" t="s">
        <v>138</v>
      </c>
      <c r="MC8" s="2" t="s">
        <v>138</v>
      </c>
      <c r="MI8" s="2" t="s">
        <v>138</v>
      </c>
      <c r="MJ8" s="2" t="s">
        <v>311</v>
      </c>
      <c r="MK8" s="2" t="s">
        <v>311</v>
      </c>
      <c r="ML8" s="2" t="s">
        <v>138</v>
      </c>
      <c r="MO8" s="2" t="s">
        <v>138</v>
      </c>
    </row>
    <row r="9" spans="1:361" s="2" customFormat="1" x14ac:dyDescent="0.25">
      <c r="A9" s="2" t="s">
        <v>10</v>
      </c>
      <c r="M9" s="2" t="s">
        <v>82</v>
      </c>
      <c r="AF9" s="2" t="s">
        <v>140</v>
      </c>
      <c r="AP9" s="2" t="s">
        <v>141</v>
      </c>
      <c r="AQ9" s="2" t="s">
        <v>179</v>
      </c>
      <c r="AR9" s="2" t="s">
        <v>177</v>
      </c>
      <c r="AU9" s="2" t="s">
        <v>179</v>
      </c>
      <c r="AV9" s="2" t="s">
        <v>179</v>
      </c>
      <c r="AW9" s="2" t="s">
        <v>179</v>
      </c>
      <c r="AY9" s="2" t="s">
        <v>82</v>
      </c>
      <c r="BA9" s="2" t="s">
        <v>195</v>
      </c>
      <c r="BB9" s="2" t="s">
        <v>141</v>
      </c>
      <c r="BC9" s="2" t="s">
        <v>179</v>
      </c>
      <c r="BD9" s="2" t="s">
        <v>179</v>
      </c>
      <c r="BE9" s="2" t="s">
        <v>248</v>
      </c>
      <c r="BO9" s="2" t="s">
        <v>80</v>
      </c>
      <c r="BV9" s="2" t="s">
        <v>306</v>
      </c>
      <c r="BW9" s="2" t="s">
        <v>138</v>
      </c>
      <c r="BX9" s="2" t="s">
        <v>140</v>
      </c>
      <c r="BY9" s="2" t="s">
        <v>140</v>
      </c>
      <c r="BZ9" s="2" t="s">
        <v>140</v>
      </c>
      <c r="CA9" s="2" t="s">
        <v>140</v>
      </c>
      <c r="CB9" s="2" t="s">
        <v>140</v>
      </c>
      <c r="CC9" s="2" t="s">
        <v>315</v>
      </c>
      <c r="CD9" s="2" t="s">
        <v>140</v>
      </c>
      <c r="CE9" s="2" t="s">
        <v>140</v>
      </c>
      <c r="CF9" s="2" t="s">
        <v>140</v>
      </c>
      <c r="CG9" s="2" t="s">
        <v>140</v>
      </c>
      <c r="CH9" s="2" t="s">
        <v>140</v>
      </c>
      <c r="CI9" s="2" t="s">
        <v>140</v>
      </c>
      <c r="CJ9" s="2" t="s">
        <v>140</v>
      </c>
      <c r="CK9" s="2" t="s">
        <v>140</v>
      </c>
      <c r="CL9" s="2" t="s">
        <v>140</v>
      </c>
      <c r="CM9" s="2" t="s">
        <v>315</v>
      </c>
      <c r="CN9" s="2" t="s">
        <v>140</v>
      </c>
      <c r="CO9" s="2" t="s">
        <v>140</v>
      </c>
      <c r="CP9" s="2" t="s">
        <v>140</v>
      </c>
      <c r="CQ9" s="2" t="s">
        <v>140</v>
      </c>
      <c r="CR9" s="2" t="s">
        <v>140</v>
      </c>
      <c r="CS9" s="2" t="s">
        <v>140</v>
      </c>
      <c r="CT9" s="2" t="s">
        <v>140</v>
      </c>
      <c r="CU9" s="2" t="s">
        <v>140</v>
      </c>
      <c r="CV9" s="2" t="s">
        <v>140</v>
      </c>
      <c r="CW9" s="2" t="s">
        <v>315</v>
      </c>
      <c r="CX9" s="2" t="s">
        <v>140</v>
      </c>
      <c r="CY9" s="2" t="s">
        <v>140</v>
      </c>
      <c r="CZ9" s="2" t="s">
        <v>140</v>
      </c>
      <c r="DA9" s="2" t="s">
        <v>140</v>
      </c>
      <c r="DB9" s="2" t="s">
        <v>352</v>
      </c>
      <c r="DC9" s="2" t="s">
        <v>352</v>
      </c>
      <c r="DD9" s="2" t="s">
        <v>352</v>
      </c>
      <c r="DE9" s="2" t="s">
        <v>352</v>
      </c>
      <c r="DF9" s="2" t="s">
        <v>352</v>
      </c>
      <c r="DG9" s="2" t="s">
        <v>352</v>
      </c>
      <c r="DH9" s="2" t="s">
        <v>352</v>
      </c>
      <c r="DI9" s="2" t="s">
        <v>352</v>
      </c>
      <c r="DK9" s="2" t="s">
        <v>364</v>
      </c>
      <c r="DM9" s="2" t="s">
        <v>52</v>
      </c>
      <c r="DQ9" s="2" t="s">
        <v>48</v>
      </c>
      <c r="DW9" s="2" t="s">
        <v>364</v>
      </c>
      <c r="EA9" s="2" t="s">
        <v>364</v>
      </c>
      <c r="EC9" s="2" t="s">
        <v>372</v>
      </c>
      <c r="ED9" s="2" t="s">
        <v>48</v>
      </c>
      <c r="EM9" s="2" t="s">
        <v>364</v>
      </c>
      <c r="EZ9" s="2" t="s">
        <v>372</v>
      </c>
      <c r="FH9" s="2" t="s">
        <v>372</v>
      </c>
      <c r="FI9" s="2" t="s">
        <v>48</v>
      </c>
      <c r="FM9" s="2" t="s">
        <v>376</v>
      </c>
      <c r="FS9" s="2" t="s">
        <v>155</v>
      </c>
      <c r="FW9" s="2" t="s">
        <v>287</v>
      </c>
      <c r="GD9" s="2" t="s">
        <v>155</v>
      </c>
      <c r="GE9" s="2" t="s">
        <v>155</v>
      </c>
      <c r="GK9" s="2" t="s">
        <v>83</v>
      </c>
      <c r="GX9" s="2" t="s">
        <v>292</v>
      </c>
      <c r="GY9" s="2" t="s">
        <v>306</v>
      </c>
      <c r="HA9" s="2" t="s">
        <v>292</v>
      </c>
      <c r="HB9" s="2" t="s">
        <v>292</v>
      </c>
      <c r="HC9" s="2" t="s">
        <v>306</v>
      </c>
      <c r="HD9" s="2" t="s">
        <v>306</v>
      </c>
      <c r="HE9" s="2" t="s">
        <v>307</v>
      </c>
      <c r="HF9" s="2" t="s">
        <v>307</v>
      </c>
      <c r="HJ9" s="2" t="s">
        <v>83</v>
      </c>
      <c r="IC9" s="2" t="s">
        <v>287</v>
      </c>
      <c r="IG9" s="2" t="s">
        <v>287</v>
      </c>
      <c r="IH9" s="2" t="s">
        <v>141</v>
      </c>
      <c r="II9" s="2" t="s">
        <v>141</v>
      </c>
      <c r="IJ9" s="2" t="s">
        <v>141</v>
      </c>
      <c r="IK9" s="2" t="s">
        <v>141</v>
      </c>
      <c r="IL9" s="2" t="s">
        <v>310</v>
      </c>
      <c r="IM9" s="2" t="s">
        <v>735</v>
      </c>
      <c r="JA9" s="2" t="s">
        <v>735</v>
      </c>
      <c r="JB9" s="2" t="s">
        <v>735</v>
      </c>
      <c r="JT9" s="2" t="s">
        <v>280</v>
      </c>
      <c r="JX9" s="2" t="s">
        <v>280</v>
      </c>
      <c r="JY9" s="2" t="s">
        <v>364</v>
      </c>
      <c r="KB9" s="2" t="s">
        <v>138</v>
      </c>
      <c r="KC9" s="2" t="s">
        <v>353</v>
      </c>
      <c r="KD9" s="2" t="s">
        <v>876</v>
      </c>
      <c r="KE9" s="2" t="s">
        <v>876</v>
      </c>
      <c r="KF9" s="2" t="s">
        <v>280</v>
      </c>
      <c r="KG9" s="2" t="s">
        <v>280</v>
      </c>
      <c r="KI9" s="2" t="s">
        <v>280</v>
      </c>
      <c r="KL9" s="2" t="s">
        <v>280</v>
      </c>
      <c r="KM9" s="2" t="s">
        <v>896</v>
      </c>
      <c r="KO9" s="2" t="s">
        <v>876</v>
      </c>
      <c r="KP9" s="2" t="s">
        <v>138</v>
      </c>
      <c r="KQ9" s="2" t="s">
        <v>901</v>
      </c>
      <c r="KS9" s="2" t="s">
        <v>876</v>
      </c>
      <c r="KV9" s="2" t="s">
        <v>148</v>
      </c>
      <c r="KZ9" s="2" t="s">
        <v>280</v>
      </c>
      <c r="LA9" s="2" t="s">
        <v>306</v>
      </c>
      <c r="LC9" s="2" t="s">
        <v>323</v>
      </c>
      <c r="LG9" s="2" t="s">
        <v>896</v>
      </c>
      <c r="LJ9" s="2" t="s">
        <v>141</v>
      </c>
      <c r="LU9" s="2" t="s">
        <v>887</v>
      </c>
      <c r="LV9" s="2" t="s">
        <v>306</v>
      </c>
      <c r="LW9" s="2" t="s">
        <v>306</v>
      </c>
      <c r="LX9" s="2" t="s">
        <v>306</v>
      </c>
      <c r="LZ9" s="2" t="s">
        <v>140</v>
      </c>
      <c r="MA9" s="2" t="s">
        <v>306</v>
      </c>
      <c r="MC9" s="2" t="s">
        <v>306</v>
      </c>
      <c r="MI9" s="2" t="s">
        <v>306</v>
      </c>
    </row>
    <row r="10" spans="1:361" s="2" customFormat="1" x14ac:dyDescent="0.25">
      <c r="A10" s="2" t="s">
        <v>11</v>
      </c>
      <c r="M10" s="2" t="s">
        <v>83</v>
      </c>
      <c r="AF10" s="2" t="s">
        <v>141</v>
      </c>
      <c r="AP10" s="2" t="s">
        <v>179</v>
      </c>
      <c r="AR10" s="2" t="s">
        <v>141</v>
      </c>
      <c r="AY10" s="2" t="s">
        <v>177</v>
      </c>
      <c r="BA10" s="2" t="s">
        <v>179</v>
      </c>
      <c r="BB10" s="2" t="s">
        <v>179</v>
      </c>
      <c r="BE10" s="2" t="s">
        <v>83</v>
      </c>
      <c r="BO10" s="2" t="s">
        <v>83</v>
      </c>
      <c r="BV10" s="2" t="s">
        <v>307</v>
      </c>
      <c r="BW10" s="2" t="s">
        <v>305</v>
      </c>
      <c r="BX10" s="2" t="s">
        <v>315</v>
      </c>
      <c r="BY10" s="2" t="s">
        <v>315</v>
      </c>
      <c r="BZ10" s="2" t="s">
        <v>315</v>
      </c>
      <c r="CA10" s="2" t="s">
        <v>315</v>
      </c>
      <c r="CB10" s="2" t="s">
        <v>315</v>
      </c>
      <c r="CC10" s="2" t="s">
        <v>325</v>
      </c>
      <c r="CD10" s="2" t="s">
        <v>315</v>
      </c>
      <c r="CE10" s="2" t="s">
        <v>315</v>
      </c>
      <c r="CF10" s="2" t="s">
        <v>315</v>
      </c>
      <c r="CG10" s="2" t="s">
        <v>315</v>
      </c>
      <c r="CH10" s="2" t="s">
        <v>315</v>
      </c>
      <c r="CI10" s="2" t="s">
        <v>315</v>
      </c>
      <c r="CJ10" s="2" t="s">
        <v>315</v>
      </c>
      <c r="CK10" s="2" t="s">
        <v>315</v>
      </c>
      <c r="CL10" s="2" t="s">
        <v>315</v>
      </c>
      <c r="CM10" s="2" t="s">
        <v>325</v>
      </c>
      <c r="CN10" s="2" t="s">
        <v>315</v>
      </c>
      <c r="CO10" s="2" t="s">
        <v>315</v>
      </c>
      <c r="CP10" s="2" t="s">
        <v>315</v>
      </c>
      <c r="CQ10" s="2" t="s">
        <v>315</v>
      </c>
      <c r="CR10" s="2" t="s">
        <v>315</v>
      </c>
      <c r="CS10" s="2" t="s">
        <v>315</v>
      </c>
      <c r="CT10" s="2" t="s">
        <v>315</v>
      </c>
      <c r="CU10" s="2" t="s">
        <v>315</v>
      </c>
      <c r="CV10" s="2" t="s">
        <v>315</v>
      </c>
      <c r="CW10" s="2" t="s">
        <v>325</v>
      </c>
      <c r="CX10" s="2" t="s">
        <v>315</v>
      </c>
      <c r="CY10" s="2" t="s">
        <v>315</v>
      </c>
      <c r="CZ10" s="2" t="s">
        <v>315</v>
      </c>
      <c r="DA10" s="2" t="s">
        <v>315</v>
      </c>
      <c r="DB10" s="2" t="s">
        <v>353</v>
      </c>
      <c r="DC10" s="2" t="s">
        <v>353</v>
      </c>
      <c r="DD10" s="2" t="s">
        <v>353</v>
      </c>
      <c r="DE10" s="2" t="s">
        <v>353</v>
      </c>
      <c r="DF10" s="2" t="s">
        <v>353</v>
      </c>
      <c r="DG10" s="2" t="s">
        <v>353</v>
      </c>
      <c r="DH10" s="2" t="s">
        <v>353</v>
      </c>
      <c r="DI10" s="2" t="s">
        <v>353</v>
      </c>
      <c r="DK10" s="2" t="s">
        <v>52</v>
      </c>
      <c r="DQ10" s="2" t="s">
        <v>376</v>
      </c>
      <c r="DW10" s="2" t="s">
        <v>83</v>
      </c>
      <c r="EA10" s="2" t="s">
        <v>372</v>
      </c>
      <c r="FI10" s="2" t="s">
        <v>376</v>
      </c>
      <c r="FM10" s="2" t="s">
        <v>155</v>
      </c>
      <c r="HC10" s="2" t="s">
        <v>307</v>
      </c>
      <c r="HD10" s="2" t="s">
        <v>307</v>
      </c>
      <c r="HE10" s="2" t="s">
        <v>292</v>
      </c>
      <c r="HF10" s="2" t="s">
        <v>292</v>
      </c>
      <c r="HJ10" s="2" t="s">
        <v>287</v>
      </c>
      <c r="IH10" s="2" t="s">
        <v>306</v>
      </c>
      <c r="II10" s="2" t="s">
        <v>306</v>
      </c>
      <c r="IJ10" s="2" t="s">
        <v>306</v>
      </c>
      <c r="IK10" s="2" t="s">
        <v>306</v>
      </c>
      <c r="JY10" s="2" t="s">
        <v>155</v>
      </c>
      <c r="KB10" s="2" t="s">
        <v>140</v>
      </c>
      <c r="KC10" s="2" t="s">
        <v>174</v>
      </c>
      <c r="KD10" s="2" t="s">
        <v>887</v>
      </c>
      <c r="KE10" s="2" t="s">
        <v>353</v>
      </c>
      <c r="KG10" s="2" t="s">
        <v>888</v>
      </c>
      <c r="KM10" s="2" t="s">
        <v>174</v>
      </c>
      <c r="KO10" s="2" t="s">
        <v>376</v>
      </c>
      <c r="KP10" s="2" t="s">
        <v>876</v>
      </c>
      <c r="KQ10" s="2" t="s">
        <v>280</v>
      </c>
      <c r="KS10" s="2" t="s">
        <v>353</v>
      </c>
      <c r="KV10" s="2" t="s">
        <v>280</v>
      </c>
      <c r="LC10" s="2" t="s">
        <v>174</v>
      </c>
      <c r="LJ10" s="2" t="s">
        <v>306</v>
      </c>
    </row>
    <row r="11" spans="1:361" s="2" customFormat="1" x14ac:dyDescent="0.25">
      <c r="A11" s="2" t="s">
        <v>12</v>
      </c>
      <c r="M11" s="2" t="s">
        <v>49</v>
      </c>
      <c r="AF11" s="2" t="s">
        <v>49</v>
      </c>
      <c r="AR11" s="2" t="s">
        <v>179</v>
      </c>
      <c r="AY11" s="2" t="s">
        <v>112</v>
      </c>
      <c r="BE11" s="2" t="s">
        <v>179</v>
      </c>
      <c r="BV11" s="2" t="s">
        <v>292</v>
      </c>
      <c r="BW11" s="2" t="s">
        <v>306</v>
      </c>
      <c r="BX11" s="2" t="s">
        <v>316</v>
      </c>
      <c r="BY11" s="2" t="s">
        <v>316</v>
      </c>
      <c r="BZ11" s="2" t="s">
        <v>316</v>
      </c>
      <c r="CA11" s="2" t="s">
        <v>316</v>
      </c>
      <c r="CB11" s="2" t="s">
        <v>316</v>
      </c>
      <c r="CC11" s="2" t="s">
        <v>316</v>
      </c>
      <c r="CD11" s="2" t="s">
        <v>316</v>
      </c>
      <c r="CE11" s="2" t="s">
        <v>316</v>
      </c>
      <c r="CF11" s="2" t="s">
        <v>316</v>
      </c>
      <c r="CG11" s="2" t="s">
        <v>316</v>
      </c>
      <c r="CH11" s="2" t="s">
        <v>316</v>
      </c>
      <c r="CI11" s="2" t="s">
        <v>316</v>
      </c>
      <c r="CJ11" s="2" t="s">
        <v>316</v>
      </c>
      <c r="CK11" s="2" t="s">
        <v>316</v>
      </c>
      <c r="CL11" s="2" t="s">
        <v>316</v>
      </c>
      <c r="CM11" s="2" t="s">
        <v>316</v>
      </c>
      <c r="CN11" s="2" t="s">
        <v>316</v>
      </c>
      <c r="CO11" s="2" t="s">
        <v>316</v>
      </c>
      <c r="CP11" s="2" t="s">
        <v>316</v>
      </c>
      <c r="CQ11" s="2" t="s">
        <v>316</v>
      </c>
      <c r="CR11" s="2" t="s">
        <v>316</v>
      </c>
      <c r="CS11" s="2" t="s">
        <v>316</v>
      </c>
      <c r="CT11" s="2" t="s">
        <v>316</v>
      </c>
      <c r="CU11" s="2" t="s">
        <v>316</v>
      </c>
      <c r="CV11" s="2" t="s">
        <v>316</v>
      </c>
      <c r="CW11" s="2" t="s">
        <v>316</v>
      </c>
      <c r="CX11" s="2" t="s">
        <v>316</v>
      </c>
      <c r="CY11" s="2" t="s">
        <v>316</v>
      </c>
      <c r="CZ11" s="2" t="s">
        <v>316</v>
      </c>
      <c r="DA11" s="2" t="s">
        <v>316</v>
      </c>
      <c r="HC11" s="2" t="s">
        <v>292</v>
      </c>
      <c r="HD11" s="2" t="s">
        <v>292</v>
      </c>
      <c r="KB11" s="2" t="s">
        <v>876</v>
      </c>
      <c r="KC11" s="2" t="s">
        <v>280</v>
      </c>
      <c r="KD11" s="2" t="s">
        <v>280</v>
      </c>
      <c r="KE11" s="2" t="s">
        <v>174</v>
      </c>
      <c r="KM11" s="2" t="s">
        <v>280</v>
      </c>
      <c r="KO11" s="2" t="s">
        <v>280</v>
      </c>
      <c r="KP11" s="2" t="s">
        <v>280</v>
      </c>
      <c r="KS11" s="2" t="s">
        <v>174</v>
      </c>
    </row>
    <row r="12" spans="1:361" s="2" customFormat="1" x14ac:dyDescent="0.25">
      <c r="A12" s="2" t="s">
        <v>31</v>
      </c>
      <c r="AY12" s="2" t="s">
        <v>179</v>
      </c>
      <c r="BW12" s="2" t="s">
        <v>307</v>
      </c>
      <c r="KB12" s="2" t="s">
        <v>280</v>
      </c>
      <c r="KC12" s="2" t="s">
        <v>886</v>
      </c>
      <c r="KE12" s="2" t="s">
        <v>280</v>
      </c>
      <c r="KM12" s="2" t="s">
        <v>886</v>
      </c>
      <c r="KS12" s="2" t="s">
        <v>280</v>
      </c>
    </row>
    <row r="13" spans="1:361" s="2" customFormat="1" x14ac:dyDescent="0.25">
      <c r="A13" s="2" t="s">
        <v>34</v>
      </c>
      <c r="BW13" s="2" t="s">
        <v>292</v>
      </c>
      <c r="KE13" s="2" t="s">
        <v>886</v>
      </c>
      <c r="KS13" s="2" t="s">
        <v>886</v>
      </c>
    </row>
    <row r="14" spans="1:361" x14ac:dyDescent="0.25">
      <c r="A14" s="1" t="s">
        <v>6</v>
      </c>
      <c r="C14" s="1" t="s">
        <v>53</v>
      </c>
      <c r="D14" s="1" t="s">
        <v>53</v>
      </c>
      <c r="E14" s="1" t="s">
        <v>58</v>
      </c>
      <c r="F14" s="1" t="s">
        <v>58</v>
      </c>
      <c r="G14" s="1" t="s">
        <v>53</v>
      </c>
      <c r="H14" s="1" t="s">
        <v>53</v>
      </c>
      <c r="I14" s="1" t="s">
        <v>67</v>
      </c>
      <c r="M14" s="1" t="s">
        <v>81</v>
      </c>
      <c r="N14" s="1" t="s">
        <v>86</v>
      </c>
      <c r="O14" s="1" t="s">
        <v>89</v>
      </c>
      <c r="P14" s="1" t="s">
        <v>91</v>
      </c>
      <c r="Q14" s="1" t="s">
        <v>98</v>
      </c>
      <c r="R14" s="1" t="s">
        <v>53</v>
      </c>
      <c r="T14" s="1" t="s">
        <v>53</v>
      </c>
      <c r="W14" s="1" t="s">
        <v>91</v>
      </c>
      <c r="AA14" s="1" t="s">
        <v>126</v>
      </c>
      <c r="AB14" s="1" t="s">
        <v>86</v>
      </c>
      <c r="AC14" s="1" t="s">
        <v>130</v>
      </c>
      <c r="AF14" s="1" t="s">
        <v>139</v>
      </c>
      <c r="AH14" s="1" t="s">
        <v>149</v>
      </c>
      <c r="AK14" s="1" t="s">
        <v>158</v>
      </c>
      <c r="AL14" s="1" t="s">
        <v>161</v>
      </c>
      <c r="AP14" s="1" t="s">
        <v>1023</v>
      </c>
      <c r="BM14" s="1" t="s">
        <v>274</v>
      </c>
      <c r="BO14" s="1" t="s">
        <v>281</v>
      </c>
      <c r="DJ14" s="1" t="s">
        <v>365</v>
      </c>
      <c r="DK14" s="1" t="s">
        <v>369</v>
      </c>
      <c r="DM14" s="1" t="s">
        <v>377</v>
      </c>
      <c r="DO14" s="1" t="s">
        <v>369</v>
      </c>
      <c r="DP14" s="1" t="s">
        <v>386</v>
      </c>
      <c r="DS14" s="1" t="s">
        <v>377</v>
      </c>
      <c r="DT14" s="1" t="s">
        <v>395</v>
      </c>
      <c r="DU14" s="1" t="s">
        <v>386</v>
      </c>
      <c r="DV14" s="1" t="s">
        <v>401</v>
      </c>
      <c r="DX14" s="1" t="s">
        <v>406</v>
      </c>
      <c r="DY14" s="1" t="s">
        <v>409</v>
      </c>
      <c r="DZ14" s="1" t="s">
        <v>412</v>
      </c>
      <c r="EA14" s="1" t="s">
        <v>415</v>
      </c>
      <c r="EC14" s="1" t="s">
        <v>421</v>
      </c>
      <c r="EE14" s="1" t="s">
        <v>426</v>
      </c>
      <c r="EG14" s="1" t="s">
        <v>401</v>
      </c>
      <c r="EH14" s="1" t="s">
        <v>434</v>
      </c>
      <c r="EI14" s="1" t="s">
        <v>438</v>
      </c>
      <c r="EJ14" s="1" t="s">
        <v>441</v>
      </c>
      <c r="EK14" s="1" t="s">
        <v>444</v>
      </c>
      <c r="EP14" s="1" t="s">
        <v>456</v>
      </c>
      <c r="ET14" s="1" t="s">
        <v>401</v>
      </c>
      <c r="EV14" s="1" t="s">
        <v>472</v>
      </c>
      <c r="EW14" s="1" t="s">
        <v>476</v>
      </c>
      <c r="EX14" s="1" t="s">
        <v>479</v>
      </c>
      <c r="EY14" s="1" t="s">
        <v>401</v>
      </c>
      <c r="FA14" s="1" t="s">
        <v>406</v>
      </c>
      <c r="FC14" s="1" t="s">
        <v>491</v>
      </c>
      <c r="FD14" s="1" t="s">
        <v>494</v>
      </c>
      <c r="FF14" s="1" t="s">
        <v>401</v>
      </c>
      <c r="FH14" s="1" t="s">
        <v>505</v>
      </c>
      <c r="FK14" s="1" t="s">
        <v>409</v>
      </c>
      <c r="FL14" s="1" t="s">
        <v>426</v>
      </c>
      <c r="FM14" s="1" t="s">
        <v>516</v>
      </c>
      <c r="FO14" s="1" t="s">
        <v>409</v>
      </c>
      <c r="FP14" s="1" t="s">
        <v>365</v>
      </c>
      <c r="GA14" s="1" t="s">
        <v>377</v>
      </c>
      <c r="GB14" s="1" t="s">
        <v>365</v>
      </c>
      <c r="GE14" s="1" t="s">
        <v>365</v>
      </c>
      <c r="GF14" s="1" t="s">
        <v>516</v>
      </c>
      <c r="GJ14" s="1" t="s">
        <v>572</v>
      </c>
      <c r="GK14" s="1" t="s">
        <v>575</v>
      </c>
      <c r="GS14" s="1" t="s">
        <v>589</v>
      </c>
      <c r="GU14" s="1" t="s">
        <v>594</v>
      </c>
      <c r="GW14" s="1" t="s">
        <v>589</v>
      </c>
      <c r="GZ14" s="1" t="s">
        <v>974</v>
      </c>
      <c r="HB14" s="1" t="s">
        <v>610</v>
      </c>
      <c r="HH14" s="1" t="s">
        <v>629</v>
      </c>
      <c r="HI14" s="1" t="s">
        <v>365</v>
      </c>
      <c r="HL14" s="1" t="s">
        <v>643</v>
      </c>
      <c r="HN14" s="1" t="s">
        <v>649</v>
      </c>
      <c r="HO14" s="1" t="s">
        <v>655</v>
      </c>
      <c r="HY14" s="1" t="s">
        <v>688</v>
      </c>
      <c r="IC14" s="1" t="s">
        <v>700</v>
      </c>
      <c r="ID14" s="1" t="s">
        <v>703</v>
      </c>
      <c r="IG14" s="1" t="s">
        <v>715</v>
      </c>
      <c r="IL14" s="1" t="s">
        <v>728</v>
      </c>
      <c r="IM14" s="1" t="s">
        <v>733</v>
      </c>
      <c r="JB14" s="1" t="s">
        <v>781</v>
      </c>
      <c r="JH14" s="1" t="s">
        <v>800</v>
      </c>
      <c r="JN14" s="1" t="s">
        <v>817</v>
      </c>
      <c r="KB14" s="1" t="s">
        <v>874</v>
      </c>
      <c r="KC14" s="1" t="s">
        <v>877</v>
      </c>
      <c r="KG14" s="1" t="s">
        <v>874</v>
      </c>
      <c r="KH14" s="1" t="s">
        <v>889</v>
      </c>
      <c r="KK14" s="1" t="s">
        <v>893</v>
      </c>
      <c r="KN14" s="1" t="s">
        <v>897</v>
      </c>
      <c r="KO14" s="1" t="s">
        <v>898</v>
      </c>
      <c r="KR14" s="1" t="s">
        <v>920</v>
      </c>
      <c r="KU14" s="1" t="s">
        <v>904</v>
      </c>
      <c r="LB14" s="1" t="s">
        <v>938</v>
      </c>
      <c r="LG14" s="1" t="s">
        <v>944</v>
      </c>
      <c r="LO14" s="1" t="s">
        <v>963</v>
      </c>
      <c r="MD14" s="1" t="s">
        <v>1199</v>
      </c>
      <c r="MK14" s="1" t="s">
        <v>1235</v>
      </c>
      <c r="MW14" s="1" t="s">
        <v>1363</v>
      </c>
    </row>
    <row r="15" spans="1:361" x14ac:dyDescent="0.25">
      <c r="A15" s="1" t="s">
        <v>9</v>
      </c>
      <c r="I15" s="1" t="s">
        <v>68</v>
      </c>
      <c r="K15" s="1" t="s">
        <v>74</v>
      </c>
      <c r="L15" s="1" t="s">
        <v>77</v>
      </c>
      <c r="Z15" s="1" t="s">
        <v>123</v>
      </c>
      <c r="AD15" s="1" t="s">
        <v>623</v>
      </c>
      <c r="AG15" s="1" t="s">
        <v>144</v>
      </c>
      <c r="AH15" s="1" t="s">
        <v>150</v>
      </c>
      <c r="AM15" s="1" t="s">
        <v>168</v>
      </c>
      <c r="AN15" s="1" t="s">
        <v>172</v>
      </c>
      <c r="AU15" s="1" t="s">
        <v>196</v>
      </c>
      <c r="AZ15" s="1" t="s">
        <v>224</v>
      </c>
      <c r="BJ15" s="1" t="s">
        <v>266</v>
      </c>
      <c r="BN15" s="1" t="s">
        <v>279</v>
      </c>
      <c r="BP15" s="1" t="s">
        <v>284</v>
      </c>
      <c r="BQ15" s="1" t="s">
        <v>288</v>
      </c>
      <c r="BT15" s="1" t="s">
        <v>299</v>
      </c>
      <c r="BU15" s="1" t="s">
        <v>302</v>
      </c>
      <c r="DO15" s="1" t="s">
        <v>382</v>
      </c>
      <c r="DR15" s="1" t="s">
        <v>391</v>
      </c>
      <c r="EH15" s="1" t="s">
        <v>435</v>
      </c>
      <c r="EK15" s="1" t="s">
        <v>445</v>
      </c>
      <c r="EV15" s="1" t="s">
        <v>473</v>
      </c>
      <c r="EW15" s="1" t="s">
        <v>445</v>
      </c>
      <c r="FD15" s="1" t="s">
        <v>495</v>
      </c>
      <c r="FG15" s="1" t="s">
        <v>123</v>
      </c>
      <c r="FN15" s="1" t="s">
        <v>288</v>
      </c>
      <c r="FS15" s="1" t="s">
        <v>534</v>
      </c>
      <c r="FT15" s="1" t="s">
        <v>537</v>
      </c>
      <c r="FV15" s="1" t="s">
        <v>542</v>
      </c>
      <c r="GC15" s="1" t="s">
        <v>559</v>
      </c>
      <c r="GV15" s="1" t="s">
        <v>597</v>
      </c>
      <c r="GX15" s="1" t="s">
        <v>603</v>
      </c>
      <c r="HE15" s="1" t="s">
        <v>619</v>
      </c>
      <c r="HF15" s="1" t="s">
        <v>623</v>
      </c>
      <c r="HH15" s="1" t="s">
        <v>630</v>
      </c>
      <c r="HJ15" s="1" t="s">
        <v>635</v>
      </c>
      <c r="HM15" s="1" t="s">
        <v>646</v>
      </c>
      <c r="HP15" s="1" t="s">
        <v>658</v>
      </c>
      <c r="HQ15" s="1" t="s">
        <v>665</v>
      </c>
      <c r="HR15" s="1" t="s">
        <v>668</v>
      </c>
      <c r="HU15" s="1" t="s">
        <v>677</v>
      </c>
      <c r="HW15" s="1" t="s">
        <v>682</v>
      </c>
      <c r="HY15" s="1" t="s">
        <v>689</v>
      </c>
      <c r="ID15" s="1" t="s">
        <v>704</v>
      </c>
      <c r="IE15" s="1" t="s">
        <v>708</v>
      </c>
      <c r="IF15" s="1" t="s">
        <v>712</v>
      </c>
      <c r="IG15" s="1" t="s">
        <v>716</v>
      </c>
      <c r="IL15" s="1" t="s">
        <v>729</v>
      </c>
      <c r="IM15" s="1" t="s">
        <v>734</v>
      </c>
      <c r="IN15" s="1" t="s">
        <v>739</v>
      </c>
      <c r="IP15" s="1" t="s">
        <v>747</v>
      </c>
      <c r="IU15" s="1" t="s">
        <v>762</v>
      </c>
      <c r="IV15" s="1" t="s">
        <v>766</v>
      </c>
      <c r="IW15" s="1" t="s">
        <v>766</v>
      </c>
      <c r="IX15" s="1" t="s">
        <v>771</v>
      </c>
      <c r="IZ15" s="1" t="s">
        <v>775</v>
      </c>
      <c r="JA15" s="1" t="s">
        <v>778</v>
      </c>
      <c r="JD15" s="1" t="s">
        <v>786</v>
      </c>
      <c r="JF15" s="1" t="s">
        <v>793</v>
      </c>
      <c r="JG15" s="1" t="s">
        <v>796</v>
      </c>
      <c r="JJ15" s="1" t="s">
        <v>807</v>
      </c>
      <c r="JN15" s="1" t="s">
        <v>818</v>
      </c>
      <c r="JO15" s="1" t="s">
        <v>1151</v>
      </c>
      <c r="JP15" s="1" t="s">
        <v>821</v>
      </c>
      <c r="JV15" s="1" t="s">
        <v>862</v>
      </c>
      <c r="JY15" s="1" t="s">
        <v>867</v>
      </c>
      <c r="KA15" s="1" t="s">
        <v>871</v>
      </c>
      <c r="KR15" s="1" t="s">
        <v>903</v>
      </c>
      <c r="KV15" s="1" t="s">
        <v>906</v>
      </c>
      <c r="KY15" s="1" t="s">
        <v>912</v>
      </c>
      <c r="LB15" s="1" t="s">
        <v>937</v>
      </c>
      <c r="LO15" s="1" t="s">
        <v>603</v>
      </c>
      <c r="LR15" s="1" t="s">
        <v>970</v>
      </c>
      <c r="LY15" s="1" t="s">
        <v>1181</v>
      </c>
      <c r="MD15" s="1" t="s">
        <v>1200</v>
      </c>
      <c r="MK15" s="1" t="s">
        <v>1236</v>
      </c>
      <c r="MV15" s="1" t="s">
        <v>1323</v>
      </c>
    </row>
    <row r="16" spans="1:361" x14ac:dyDescent="0.25">
      <c r="A16" s="1" t="s">
        <v>5</v>
      </c>
      <c r="C16" s="1" t="b">
        <v>1</v>
      </c>
      <c r="D16" s="1" t="b">
        <v>1</v>
      </c>
      <c r="E16" s="1" t="b">
        <v>1</v>
      </c>
      <c r="F16" s="1" t="b">
        <v>1</v>
      </c>
      <c r="G16" s="1" t="b">
        <v>1</v>
      </c>
      <c r="H16" s="1" t="b">
        <v>1</v>
      </c>
      <c r="I16" s="1" t="b">
        <v>1</v>
      </c>
      <c r="L16" s="1" t="b">
        <v>1</v>
      </c>
      <c r="R16" s="1" t="b">
        <v>1</v>
      </c>
      <c r="T16" s="1" t="b">
        <v>1</v>
      </c>
      <c r="AI16" s="1" t="b">
        <v>1</v>
      </c>
      <c r="AJ16" s="1" t="b">
        <v>1</v>
      </c>
      <c r="BH16" s="1" t="b">
        <v>1</v>
      </c>
      <c r="BJ16" s="1" t="b">
        <v>1</v>
      </c>
      <c r="BL16" s="1" t="b">
        <v>1</v>
      </c>
      <c r="BO16" s="1" t="b">
        <v>1</v>
      </c>
      <c r="DK16" s="1" t="b">
        <v>1</v>
      </c>
      <c r="DM16" s="1" t="b">
        <v>1</v>
      </c>
      <c r="EG16" s="1" t="b">
        <v>1</v>
      </c>
      <c r="EM16" s="1" t="b">
        <v>1</v>
      </c>
      <c r="EO16" s="1" t="b">
        <v>1</v>
      </c>
      <c r="EU16" s="1" t="b">
        <v>1</v>
      </c>
      <c r="EY16" s="1" t="b">
        <v>1</v>
      </c>
      <c r="FA16" s="1" t="b">
        <v>1</v>
      </c>
      <c r="FB16" s="1" t="b">
        <v>1</v>
      </c>
      <c r="FJ16" s="1" t="b">
        <v>1</v>
      </c>
      <c r="FK16" s="1" t="b">
        <v>1</v>
      </c>
      <c r="FL16" s="1" t="b">
        <v>1</v>
      </c>
      <c r="FY16" s="1" t="b">
        <v>1</v>
      </c>
      <c r="GG16" s="1" t="b">
        <v>1</v>
      </c>
      <c r="GH16" s="1" t="b">
        <v>1</v>
      </c>
      <c r="GI16" s="1" t="b">
        <v>1</v>
      </c>
      <c r="GK16" s="1" t="b">
        <v>1</v>
      </c>
      <c r="HE16" s="1" t="b">
        <v>1</v>
      </c>
      <c r="HH16" s="1" t="b">
        <v>1</v>
      </c>
      <c r="IR16" s="1" t="b">
        <v>1</v>
      </c>
      <c r="JB16" s="1" t="b">
        <v>1</v>
      </c>
      <c r="JD16" s="1" t="b">
        <v>1</v>
      </c>
      <c r="JF16" s="1" t="b">
        <v>1</v>
      </c>
      <c r="JJ16" s="1" t="b">
        <v>1</v>
      </c>
      <c r="JU16" s="1" t="b">
        <v>1</v>
      </c>
      <c r="JW16" s="1" t="b">
        <v>1</v>
      </c>
      <c r="JY16" s="1" t="b">
        <v>1</v>
      </c>
      <c r="KE16" s="1" t="b">
        <v>1</v>
      </c>
      <c r="KS16" s="1" t="b">
        <v>1</v>
      </c>
      <c r="KV16" s="1" t="b">
        <v>1</v>
      </c>
      <c r="LC16" s="1" t="b">
        <v>1</v>
      </c>
      <c r="LJ16" s="1" t="b">
        <v>1</v>
      </c>
      <c r="LQ16" s="1" t="b">
        <v>1</v>
      </c>
      <c r="LT16" s="1" t="b">
        <v>1</v>
      </c>
    </row>
    <row r="17" spans="1:361" x14ac:dyDescent="0.25">
      <c r="A17" s="1" t="s">
        <v>43</v>
      </c>
      <c r="JB17" s="1">
        <v>3</v>
      </c>
      <c r="JM17" s="1">
        <v>1</v>
      </c>
      <c r="MJ17" s="1">
        <v>3</v>
      </c>
    </row>
    <row r="18" spans="1:361" x14ac:dyDescent="0.25">
      <c r="A18" s="1" t="s">
        <v>32</v>
      </c>
      <c r="BM18" s="1" t="s">
        <v>275</v>
      </c>
      <c r="LU18" s="1" t="s">
        <v>1171</v>
      </c>
    </row>
    <row r="19" spans="1:361" x14ac:dyDescent="0.25">
      <c r="A19" s="1" t="s">
        <v>17</v>
      </c>
      <c r="X19" s="1" t="s">
        <v>117</v>
      </c>
      <c r="AM19" s="1" t="s">
        <v>169</v>
      </c>
      <c r="AO19" s="1" t="s">
        <v>169</v>
      </c>
      <c r="AQ19" s="1" t="s">
        <v>169</v>
      </c>
      <c r="AW19" s="1" t="s">
        <v>210</v>
      </c>
      <c r="BR19" s="1" t="s">
        <v>169</v>
      </c>
      <c r="BS19" s="1" t="s">
        <v>169</v>
      </c>
      <c r="BT19" s="1" t="s">
        <v>169</v>
      </c>
      <c r="BU19" s="1" t="s">
        <v>169</v>
      </c>
      <c r="FE19" s="1" t="s">
        <v>169</v>
      </c>
      <c r="FO19" s="1" t="s">
        <v>117</v>
      </c>
      <c r="FP19" s="1" t="s">
        <v>117</v>
      </c>
      <c r="GV19" s="1" t="s">
        <v>210</v>
      </c>
      <c r="GZ19" s="1" t="s">
        <v>605</v>
      </c>
      <c r="HD19" s="1" t="s">
        <v>169</v>
      </c>
      <c r="HW19" s="1" t="s">
        <v>683</v>
      </c>
      <c r="IE19" s="1" t="s">
        <v>709</v>
      </c>
      <c r="IF19" s="1" t="s">
        <v>210</v>
      </c>
      <c r="JA19" s="1" t="s">
        <v>169</v>
      </c>
      <c r="JB19" s="1" t="s">
        <v>782</v>
      </c>
      <c r="JD19" s="1" t="s">
        <v>169</v>
      </c>
      <c r="JI19" s="1" t="s">
        <v>169</v>
      </c>
      <c r="JL19" s="1" t="s">
        <v>169</v>
      </c>
      <c r="JM19" s="1" t="s">
        <v>815</v>
      </c>
      <c r="JO19" s="1" t="s">
        <v>169</v>
      </c>
      <c r="JP19" s="1" t="s">
        <v>169</v>
      </c>
      <c r="KE19"/>
      <c r="KX19" s="1" t="s">
        <v>683</v>
      </c>
      <c r="KZ19" s="1" t="s">
        <v>683</v>
      </c>
      <c r="LI19" s="1" t="s">
        <v>117</v>
      </c>
      <c r="LJ19" s="1" t="s">
        <v>709</v>
      </c>
      <c r="LL19" s="1" t="s">
        <v>169</v>
      </c>
      <c r="LM19" s="1" t="s">
        <v>210</v>
      </c>
      <c r="LN19" s="1" t="s">
        <v>117</v>
      </c>
      <c r="LQ19" s="1" t="s">
        <v>709</v>
      </c>
      <c r="LR19" s="1" t="s">
        <v>709</v>
      </c>
      <c r="LY19" s="1" t="s">
        <v>605</v>
      </c>
      <c r="LZ19" s="1" t="s">
        <v>117</v>
      </c>
      <c r="MJ19" s="1" t="s">
        <v>1217</v>
      </c>
      <c r="MN19" s="1" t="s">
        <v>1247</v>
      </c>
    </row>
    <row r="20" spans="1:361" x14ac:dyDescent="0.25">
      <c r="A20" s="1" t="s">
        <v>18</v>
      </c>
      <c r="X20" s="1">
        <v>10</v>
      </c>
      <c r="AH20" s="1">
        <v>6000</v>
      </c>
      <c r="AM20" s="1">
        <v>144000</v>
      </c>
      <c r="AO20" s="1">
        <v>144000</v>
      </c>
      <c r="AQ20" s="1">
        <v>144000</v>
      </c>
      <c r="AW20" s="1">
        <v>6000</v>
      </c>
      <c r="BF20" s="1">
        <v>144000</v>
      </c>
      <c r="BO20" s="1">
        <v>100</v>
      </c>
      <c r="BT20" s="1">
        <v>144000</v>
      </c>
      <c r="BU20" s="1">
        <v>144000</v>
      </c>
      <c r="CI20" s="1">
        <v>10</v>
      </c>
      <c r="FE20" s="1">
        <v>144000</v>
      </c>
      <c r="FO20" s="1">
        <v>10</v>
      </c>
      <c r="FP20" s="1">
        <v>10</v>
      </c>
      <c r="GK20" s="1">
        <v>100</v>
      </c>
      <c r="GV20" s="1">
        <v>144000</v>
      </c>
      <c r="GZ20" s="1">
        <v>10</v>
      </c>
      <c r="HD20" s="1">
        <v>144000</v>
      </c>
      <c r="HW20" s="1">
        <v>1000</v>
      </c>
      <c r="IE20" s="1">
        <v>100</v>
      </c>
      <c r="IF20" s="1">
        <v>6000</v>
      </c>
      <c r="JA20" s="1">
        <v>144000</v>
      </c>
      <c r="JB20" s="1">
        <v>144000</v>
      </c>
      <c r="JD20" s="1">
        <v>144000</v>
      </c>
      <c r="JI20" s="1">
        <v>144000</v>
      </c>
      <c r="JL20" s="1">
        <v>144000</v>
      </c>
      <c r="JM20" s="1">
        <v>144000</v>
      </c>
      <c r="JN20" s="1">
        <v>1008000</v>
      </c>
      <c r="JO20" s="1">
        <v>144000</v>
      </c>
      <c r="JP20" s="1">
        <v>144000</v>
      </c>
      <c r="KX20" s="1">
        <v>1000</v>
      </c>
      <c r="KZ20" s="1">
        <v>1000</v>
      </c>
      <c r="LI20" s="1">
        <v>10</v>
      </c>
      <c r="LJ20" s="1">
        <v>100</v>
      </c>
      <c r="LL20" s="1">
        <v>144000</v>
      </c>
      <c r="LM20" s="1">
        <v>6000</v>
      </c>
      <c r="LN20" s="1">
        <v>10</v>
      </c>
      <c r="LQ20" s="1">
        <v>100</v>
      </c>
      <c r="LR20" s="1">
        <v>100</v>
      </c>
      <c r="LY20" s="1">
        <v>5</v>
      </c>
      <c r="LZ20" s="1">
        <v>5</v>
      </c>
      <c r="MJ20" s="1">
        <v>144000</v>
      </c>
      <c r="MN20" s="1">
        <v>1000</v>
      </c>
    </row>
    <row r="21" spans="1:361" x14ac:dyDescent="0.25">
      <c r="A21" s="1" t="s">
        <v>33</v>
      </c>
      <c r="BO21" s="1" t="b">
        <v>1</v>
      </c>
      <c r="GK21" s="1" t="b">
        <v>1</v>
      </c>
    </row>
    <row r="22" spans="1:361" x14ac:dyDescent="0.25">
      <c r="A22" s="1" t="s">
        <v>20</v>
      </c>
      <c r="AJ22" s="1">
        <v>-2</v>
      </c>
      <c r="BO22" s="1">
        <v>100</v>
      </c>
      <c r="GK22" s="1">
        <v>100</v>
      </c>
      <c r="IA22" s="1">
        <v>100</v>
      </c>
      <c r="JB22" s="1">
        <v>1</v>
      </c>
      <c r="JD22" s="1">
        <v>1</v>
      </c>
      <c r="JF22" s="1">
        <v>1</v>
      </c>
      <c r="JJ22" s="1">
        <v>1</v>
      </c>
      <c r="JU22" s="1">
        <v>1</v>
      </c>
      <c r="JY22" s="1">
        <v>1</v>
      </c>
      <c r="KE22" s="1">
        <v>100</v>
      </c>
      <c r="KS22" s="1">
        <v>100</v>
      </c>
      <c r="KV22" s="1">
        <v>1</v>
      </c>
      <c r="LJ22" s="1">
        <v>1</v>
      </c>
      <c r="LQ22" s="1">
        <v>1</v>
      </c>
    </row>
    <row r="23" spans="1:361" x14ac:dyDescent="0.25">
      <c r="A23" t="s">
        <v>1003</v>
      </c>
      <c r="FZ23" s="1" t="b">
        <v>1</v>
      </c>
      <c r="IL23" s="1" t="b">
        <v>1</v>
      </c>
      <c r="LW23" s="1" t="b">
        <v>1</v>
      </c>
      <c r="MA23" s="1" t="b">
        <v>1</v>
      </c>
      <c r="MB23" s="1" t="b">
        <v>1</v>
      </c>
    </row>
    <row r="24" spans="1:361" x14ac:dyDescent="0.25">
      <c r="A24" s="1" t="s">
        <v>1001</v>
      </c>
      <c r="B24" s="1" t="s">
        <v>983</v>
      </c>
      <c r="C24" s="1" t="s">
        <v>984</v>
      </c>
      <c r="D24" s="1" t="s">
        <v>984</v>
      </c>
      <c r="E24" s="1" t="s">
        <v>984</v>
      </c>
      <c r="F24" s="1" t="s">
        <v>984</v>
      </c>
      <c r="G24" s="1" t="s">
        <v>984</v>
      </c>
      <c r="H24" s="1" t="s">
        <v>984</v>
      </c>
      <c r="I24" s="1" t="s">
        <v>984</v>
      </c>
      <c r="J24" s="1" t="s">
        <v>983</v>
      </c>
      <c r="K24" s="1" t="s">
        <v>983</v>
      </c>
      <c r="L24" s="1" t="s">
        <v>984</v>
      </c>
      <c r="M24" s="1" t="s">
        <v>985</v>
      </c>
      <c r="N24" s="1" t="s">
        <v>984</v>
      </c>
      <c r="O24" s="1" t="s">
        <v>983</v>
      </c>
      <c r="P24" s="1" t="s">
        <v>983</v>
      </c>
      <c r="Q24" s="1" t="s">
        <v>983</v>
      </c>
      <c r="R24" s="1" t="s">
        <v>984</v>
      </c>
      <c r="S24" s="1" t="s">
        <v>983</v>
      </c>
      <c r="T24" s="1" t="s">
        <v>984</v>
      </c>
      <c r="U24" s="1" t="s">
        <v>984</v>
      </c>
      <c r="V24" s="1" t="s">
        <v>983</v>
      </c>
      <c r="W24" s="1" t="s">
        <v>983</v>
      </c>
      <c r="X24" s="1" t="s">
        <v>984</v>
      </c>
      <c r="Y24" s="1" t="s">
        <v>983</v>
      </c>
      <c r="Z24" s="1" t="s">
        <v>984</v>
      </c>
      <c r="AA24" s="1" t="s">
        <v>984</v>
      </c>
      <c r="AB24" s="1" t="s">
        <v>985</v>
      </c>
      <c r="AC24" s="1" t="s">
        <v>983</v>
      </c>
      <c r="AD24" s="1" t="s">
        <v>984</v>
      </c>
      <c r="AE24" s="1" t="s">
        <v>983</v>
      </c>
      <c r="AF24" s="1" t="s">
        <v>983</v>
      </c>
      <c r="AG24" s="1" t="s">
        <v>984</v>
      </c>
      <c r="AH24" s="1" t="s">
        <v>983</v>
      </c>
      <c r="AI24" s="1" t="s">
        <v>984</v>
      </c>
      <c r="AJ24" s="1" t="s">
        <v>983</v>
      </c>
      <c r="AK24" s="1" t="s">
        <v>983</v>
      </c>
      <c r="AL24" s="1" t="s">
        <v>984</v>
      </c>
      <c r="AM24" s="1" t="s">
        <v>984</v>
      </c>
      <c r="AN24" s="1" t="s">
        <v>984</v>
      </c>
      <c r="AO24" s="1" t="s">
        <v>985</v>
      </c>
      <c r="AP24" s="1" t="s">
        <v>986</v>
      </c>
      <c r="AQ24" s="1" t="s">
        <v>984</v>
      </c>
      <c r="AR24" s="1" t="s">
        <v>984</v>
      </c>
      <c r="AS24" s="1" t="s">
        <v>984</v>
      </c>
      <c r="AT24" s="1" t="s">
        <v>983</v>
      </c>
      <c r="AU24" s="1" t="s">
        <v>984</v>
      </c>
      <c r="AV24" s="1" t="s">
        <v>983</v>
      </c>
      <c r="AW24" s="1" t="s">
        <v>984</v>
      </c>
      <c r="AX24" s="1" t="s">
        <v>987</v>
      </c>
      <c r="AY24" s="1" t="s">
        <v>983</v>
      </c>
      <c r="AZ24" s="1" t="s">
        <v>984</v>
      </c>
      <c r="BA24" s="1" t="s">
        <v>983</v>
      </c>
      <c r="BB24" s="1" t="s">
        <v>1018</v>
      </c>
      <c r="BC24" s="1" t="s">
        <v>987</v>
      </c>
      <c r="BD24" s="1" t="s">
        <v>983</v>
      </c>
      <c r="BE24" s="1" t="s">
        <v>983</v>
      </c>
      <c r="BF24" s="1" t="s">
        <v>984</v>
      </c>
      <c r="BG24" s="1" t="s">
        <v>988</v>
      </c>
      <c r="BH24" s="1" t="s">
        <v>984</v>
      </c>
      <c r="BI24" s="1" t="s">
        <v>984</v>
      </c>
      <c r="BJ24" s="1" t="s">
        <v>984</v>
      </c>
      <c r="BK24" s="1" t="s">
        <v>983</v>
      </c>
      <c r="BL24" s="1" t="s">
        <v>984</v>
      </c>
      <c r="BM24" s="1" t="s">
        <v>984</v>
      </c>
      <c r="BN24" s="1" t="s">
        <v>984</v>
      </c>
      <c r="BO24" s="1" t="s">
        <v>984</v>
      </c>
      <c r="BP24" s="1" t="s">
        <v>983</v>
      </c>
      <c r="BQ24" s="1" t="s">
        <v>983</v>
      </c>
      <c r="BR24" s="1" t="s">
        <v>984</v>
      </c>
      <c r="BS24" s="1" t="s">
        <v>984</v>
      </c>
      <c r="BT24" s="1" t="s">
        <v>984</v>
      </c>
      <c r="BU24" s="1" t="s">
        <v>984</v>
      </c>
      <c r="BV24" s="1" t="s">
        <v>984</v>
      </c>
      <c r="BW24" s="1" t="s">
        <v>984</v>
      </c>
      <c r="BX24" s="1" t="s">
        <v>984</v>
      </c>
      <c r="BY24" s="1" t="s">
        <v>984</v>
      </c>
      <c r="BZ24" s="1" t="s">
        <v>984</v>
      </c>
      <c r="CA24" s="1" t="s">
        <v>984</v>
      </c>
      <c r="CB24" s="1" t="s">
        <v>984</v>
      </c>
      <c r="CC24" s="1" t="s">
        <v>984</v>
      </c>
      <c r="CD24" s="1" t="s">
        <v>984</v>
      </c>
      <c r="CE24" s="1" t="s">
        <v>984</v>
      </c>
      <c r="CF24" s="1" t="s">
        <v>984</v>
      </c>
      <c r="CG24" s="1" t="s">
        <v>984</v>
      </c>
      <c r="CH24" s="1" t="s">
        <v>984</v>
      </c>
      <c r="CI24" s="1" t="s">
        <v>984</v>
      </c>
      <c r="CJ24" s="1" t="s">
        <v>984</v>
      </c>
      <c r="CK24" s="1" t="s">
        <v>984</v>
      </c>
      <c r="CL24" s="1" t="s">
        <v>984</v>
      </c>
      <c r="CM24" s="1" t="s">
        <v>984</v>
      </c>
      <c r="CN24" s="1" t="s">
        <v>984</v>
      </c>
      <c r="CO24" s="1" t="s">
        <v>984</v>
      </c>
      <c r="CP24" s="1" t="s">
        <v>984</v>
      </c>
      <c r="CQ24" s="1" t="s">
        <v>984</v>
      </c>
      <c r="CR24" s="1" t="s">
        <v>984</v>
      </c>
      <c r="CS24" s="1" t="s">
        <v>984</v>
      </c>
      <c r="CT24" s="1" t="s">
        <v>984</v>
      </c>
      <c r="CU24" s="1" t="s">
        <v>984</v>
      </c>
      <c r="CV24" s="1" t="s">
        <v>984</v>
      </c>
      <c r="CW24" s="1" t="s">
        <v>984</v>
      </c>
      <c r="CX24" s="1" t="s">
        <v>984</v>
      </c>
      <c r="CY24" s="1" t="s">
        <v>984</v>
      </c>
      <c r="CZ24" s="1" t="s">
        <v>984</v>
      </c>
      <c r="DA24" s="1" t="s">
        <v>984</v>
      </c>
      <c r="DB24" s="1" t="s">
        <v>985</v>
      </c>
      <c r="DC24" s="1" t="s">
        <v>985</v>
      </c>
      <c r="DD24" s="1" t="s">
        <v>985</v>
      </c>
      <c r="DE24" s="1" t="s">
        <v>985</v>
      </c>
      <c r="DF24" s="1" t="s">
        <v>985</v>
      </c>
      <c r="DG24" s="1" t="s">
        <v>985</v>
      </c>
      <c r="DH24" s="1" t="s">
        <v>985</v>
      </c>
      <c r="DI24" s="1" t="s">
        <v>985</v>
      </c>
      <c r="DJ24" s="1" t="s">
        <v>983</v>
      </c>
      <c r="DK24" s="1" t="s">
        <v>984</v>
      </c>
      <c r="DL24" s="1" t="s">
        <v>983</v>
      </c>
      <c r="DM24" s="1" t="s">
        <v>984</v>
      </c>
      <c r="DN24" s="1" t="s">
        <v>983</v>
      </c>
      <c r="DO24" s="1" t="s">
        <v>984</v>
      </c>
      <c r="DP24" s="1" t="s">
        <v>983</v>
      </c>
      <c r="DQ24" s="1" t="s">
        <v>983</v>
      </c>
      <c r="DR24" s="1" t="s">
        <v>983</v>
      </c>
      <c r="DS24" s="1" t="s">
        <v>986</v>
      </c>
      <c r="DT24" s="1" t="s">
        <v>983</v>
      </c>
      <c r="DU24" s="1" t="s">
        <v>983</v>
      </c>
      <c r="DV24" s="1" t="s">
        <v>984</v>
      </c>
      <c r="DW24" s="1" t="s">
        <v>983</v>
      </c>
      <c r="DX24" s="1" t="s">
        <v>983</v>
      </c>
      <c r="DY24" s="1" t="s">
        <v>983</v>
      </c>
      <c r="DZ24" s="1" t="s">
        <v>983</v>
      </c>
      <c r="EA24" s="1" t="s">
        <v>983</v>
      </c>
      <c r="EB24" s="1" t="s">
        <v>983</v>
      </c>
      <c r="EC24" s="1" t="s">
        <v>983</v>
      </c>
      <c r="ED24" s="1" t="s">
        <v>983</v>
      </c>
      <c r="EE24" s="1" t="s">
        <v>984</v>
      </c>
      <c r="EF24" s="1" t="s">
        <v>984</v>
      </c>
      <c r="EG24" s="1" t="s">
        <v>984</v>
      </c>
      <c r="EH24" s="1" t="s">
        <v>986</v>
      </c>
      <c r="EI24" s="1" t="s">
        <v>983</v>
      </c>
      <c r="EJ24" s="1" t="s">
        <v>983</v>
      </c>
      <c r="EK24" s="1" t="s">
        <v>983</v>
      </c>
      <c r="EL24" s="1" t="s">
        <v>983</v>
      </c>
      <c r="EM24" s="1" t="s">
        <v>984</v>
      </c>
      <c r="EN24" s="1" t="s">
        <v>984</v>
      </c>
      <c r="EO24" s="1" t="s">
        <v>984</v>
      </c>
      <c r="EP24" s="1" t="s">
        <v>983</v>
      </c>
      <c r="EQ24" s="1" t="s">
        <v>983</v>
      </c>
      <c r="ER24" s="1" t="s">
        <v>983</v>
      </c>
      <c r="ES24" s="1" t="s">
        <v>983</v>
      </c>
      <c r="ET24" s="1" t="s">
        <v>983</v>
      </c>
      <c r="EU24" s="1" t="s">
        <v>984</v>
      </c>
      <c r="EV24" s="1" t="s">
        <v>983</v>
      </c>
      <c r="EW24" s="1" t="s">
        <v>983</v>
      </c>
      <c r="EX24" s="1" t="s">
        <v>983</v>
      </c>
      <c r="EY24" s="1" t="s">
        <v>984</v>
      </c>
      <c r="EZ24" s="1" t="s">
        <v>983</v>
      </c>
      <c r="FA24" s="1" t="s">
        <v>984</v>
      </c>
      <c r="FB24" s="1" t="s">
        <v>984</v>
      </c>
      <c r="FC24" s="1" t="s">
        <v>983</v>
      </c>
      <c r="FD24" s="1" t="s">
        <v>983</v>
      </c>
      <c r="FE24" s="1" t="s">
        <v>984</v>
      </c>
      <c r="FF24" s="1" t="s">
        <v>983</v>
      </c>
      <c r="FG24" s="1" t="s">
        <v>984</v>
      </c>
      <c r="FH24" s="1" t="s">
        <v>983</v>
      </c>
      <c r="FI24" s="1" t="s">
        <v>983</v>
      </c>
      <c r="FJ24" s="1" t="s">
        <v>984</v>
      </c>
      <c r="FK24" s="1" t="s">
        <v>984</v>
      </c>
      <c r="FL24" s="1" t="s">
        <v>984</v>
      </c>
      <c r="FM24" s="1" t="s">
        <v>984</v>
      </c>
      <c r="FN24" s="1" t="s">
        <v>983</v>
      </c>
      <c r="FO24" s="1" t="s">
        <v>983</v>
      </c>
      <c r="FP24" s="1" t="s">
        <v>983</v>
      </c>
      <c r="FQ24" s="1" t="s">
        <v>983</v>
      </c>
      <c r="FR24" s="1" t="s">
        <v>983</v>
      </c>
      <c r="FS24" s="1" t="s">
        <v>983</v>
      </c>
      <c r="FT24" s="1" t="s">
        <v>983</v>
      </c>
      <c r="FU24" s="1" t="s">
        <v>983</v>
      </c>
      <c r="FV24" s="1" t="s">
        <v>986</v>
      </c>
      <c r="FW24" s="1" t="s">
        <v>983</v>
      </c>
      <c r="FX24" s="1" t="s">
        <v>983</v>
      </c>
      <c r="FY24" s="1" t="s">
        <v>984</v>
      </c>
      <c r="FZ24" s="1" t="s">
        <v>986</v>
      </c>
      <c r="GA24" s="1" t="s">
        <v>983</v>
      </c>
      <c r="GB24" s="1" t="s">
        <v>983</v>
      </c>
      <c r="GC24" s="1" t="s">
        <v>983</v>
      </c>
      <c r="GD24" s="1" t="s">
        <v>983</v>
      </c>
      <c r="GE24" s="1" t="s">
        <v>983</v>
      </c>
      <c r="GF24" s="1" t="s">
        <v>983</v>
      </c>
      <c r="GG24" s="1" t="s">
        <v>984</v>
      </c>
      <c r="GH24" s="1" t="s">
        <v>984</v>
      </c>
      <c r="GI24" s="1" t="s">
        <v>984</v>
      </c>
      <c r="GJ24" s="1" t="s">
        <v>983</v>
      </c>
      <c r="GK24" s="1" t="s">
        <v>984</v>
      </c>
      <c r="GL24" s="1" t="s">
        <v>983</v>
      </c>
      <c r="GM24" s="1" t="s">
        <v>984</v>
      </c>
      <c r="GN24" s="1" t="s">
        <v>983</v>
      </c>
      <c r="GO24" s="1" t="s">
        <v>983</v>
      </c>
      <c r="GP24" s="1" t="s">
        <v>983</v>
      </c>
      <c r="GQ24" s="1" t="s">
        <v>983</v>
      </c>
      <c r="GR24" s="1" t="s">
        <v>984</v>
      </c>
      <c r="GS24" s="1" t="s">
        <v>983</v>
      </c>
      <c r="GT24" s="1" t="s">
        <v>983</v>
      </c>
      <c r="GU24" s="1" t="s">
        <v>983</v>
      </c>
      <c r="GV24" s="1" t="s">
        <v>983</v>
      </c>
      <c r="GW24" s="1" t="s">
        <v>983</v>
      </c>
      <c r="GX24" s="1" t="s">
        <v>983</v>
      </c>
      <c r="GY24" s="1" t="s">
        <v>984</v>
      </c>
      <c r="GZ24" s="1" t="s">
        <v>984</v>
      </c>
      <c r="HA24" s="1" t="s">
        <v>984</v>
      </c>
      <c r="HB24" s="1" t="s">
        <v>984</v>
      </c>
      <c r="HC24" s="1" t="s">
        <v>984</v>
      </c>
      <c r="HD24" s="1" t="s">
        <v>984</v>
      </c>
      <c r="HE24" s="1" t="s">
        <v>984</v>
      </c>
      <c r="HF24" s="1" t="s">
        <v>984</v>
      </c>
      <c r="HG24" s="1" t="s">
        <v>984</v>
      </c>
      <c r="HH24" s="1" t="s">
        <v>984</v>
      </c>
      <c r="HI24" s="1" t="s">
        <v>983</v>
      </c>
      <c r="HJ24" s="1" t="s">
        <v>983</v>
      </c>
      <c r="HK24" s="1" t="s">
        <v>983</v>
      </c>
      <c r="HL24" s="1" t="s">
        <v>987</v>
      </c>
      <c r="HM24" s="1" t="s">
        <v>983</v>
      </c>
      <c r="HN24" s="1" t="s">
        <v>983</v>
      </c>
      <c r="HO24" s="1" t="s">
        <v>983</v>
      </c>
      <c r="HP24" s="1" t="s">
        <v>987</v>
      </c>
      <c r="HQ24" s="1" t="s">
        <v>983</v>
      </c>
      <c r="HR24" s="1" t="s">
        <v>983</v>
      </c>
      <c r="HS24" s="1" t="s">
        <v>984</v>
      </c>
      <c r="HT24" s="1" t="s">
        <v>983</v>
      </c>
      <c r="HU24" s="1" t="s">
        <v>983</v>
      </c>
      <c r="HV24" s="1" t="s">
        <v>983</v>
      </c>
      <c r="HW24" s="1" t="s">
        <v>984</v>
      </c>
      <c r="HX24" s="1" t="s">
        <v>983</v>
      </c>
      <c r="HY24" s="1" t="s">
        <v>984</v>
      </c>
      <c r="HZ24" s="1" t="s">
        <v>983</v>
      </c>
      <c r="IA24" s="1" t="s">
        <v>984</v>
      </c>
      <c r="IB24" s="1" t="s">
        <v>984</v>
      </c>
      <c r="IC24" s="1" t="s">
        <v>984</v>
      </c>
      <c r="ID24" s="1" t="s">
        <v>984</v>
      </c>
      <c r="IE24" s="1" t="s">
        <v>984</v>
      </c>
      <c r="IF24" s="1" t="s">
        <v>984</v>
      </c>
      <c r="IG24" s="1" t="s">
        <v>984</v>
      </c>
      <c r="IH24" s="1" t="s">
        <v>984</v>
      </c>
      <c r="II24" s="1" t="s">
        <v>984</v>
      </c>
      <c r="IJ24" s="1" t="s">
        <v>984</v>
      </c>
      <c r="IK24" s="1" t="s">
        <v>984</v>
      </c>
      <c r="IL24" s="1" t="s">
        <v>986</v>
      </c>
      <c r="IM24" s="1" t="s">
        <v>984</v>
      </c>
      <c r="IN24" s="1" t="s">
        <v>984</v>
      </c>
      <c r="IO24" s="1" t="s">
        <v>985</v>
      </c>
      <c r="IP24" s="1" t="s">
        <v>983</v>
      </c>
      <c r="IQ24" s="1" t="s">
        <v>983</v>
      </c>
      <c r="IR24" s="1" t="s">
        <v>984</v>
      </c>
      <c r="IS24" s="1" t="s">
        <v>983</v>
      </c>
      <c r="IT24" s="1" t="s">
        <v>984</v>
      </c>
      <c r="IU24" s="1" t="s">
        <v>984</v>
      </c>
      <c r="IV24" s="1" t="s">
        <v>986</v>
      </c>
      <c r="IW24" s="1" t="s">
        <v>986</v>
      </c>
      <c r="IX24" s="1" t="s">
        <v>986</v>
      </c>
      <c r="IY24" s="1" t="s">
        <v>985</v>
      </c>
      <c r="IZ24" s="1" t="s">
        <v>985</v>
      </c>
      <c r="JA24" s="1" t="s">
        <v>984</v>
      </c>
      <c r="JB24" s="1" t="s">
        <v>984</v>
      </c>
      <c r="JC24" s="1" t="s">
        <v>984</v>
      </c>
      <c r="JD24" s="1" t="s">
        <v>984</v>
      </c>
      <c r="JE24" s="1" t="s">
        <v>984</v>
      </c>
      <c r="JF24" s="1" t="s">
        <v>984</v>
      </c>
      <c r="JG24" s="1" t="s">
        <v>984</v>
      </c>
      <c r="JH24" s="1" t="s">
        <v>984</v>
      </c>
      <c r="JI24" s="1" t="s">
        <v>984</v>
      </c>
      <c r="JJ24" s="1" t="s">
        <v>984</v>
      </c>
      <c r="JK24" s="1" t="s">
        <v>984</v>
      </c>
      <c r="JL24" s="1" t="s">
        <v>984</v>
      </c>
      <c r="JM24" s="1" t="s">
        <v>984</v>
      </c>
      <c r="JN24" s="1" t="s">
        <v>984</v>
      </c>
      <c r="JO24" s="1" t="s">
        <v>984</v>
      </c>
      <c r="JP24" s="1" t="s">
        <v>984</v>
      </c>
      <c r="JQ24" s="1" t="s">
        <v>984</v>
      </c>
      <c r="JR24" s="1" t="s">
        <v>984</v>
      </c>
      <c r="JS24" s="1" t="s">
        <v>983</v>
      </c>
      <c r="JT24" s="1" t="s">
        <v>984</v>
      </c>
      <c r="JU24" s="1" t="s">
        <v>983</v>
      </c>
      <c r="JV24" s="1" t="s">
        <v>983</v>
      </c>
      <c r="JW24" s="1" t="s">
        <v>984</v>
      </c>
      <c r="JX24" s="1" t="s">
        <v>984</v>
      </c>
      <c r="JY24" s="1" t="s">
        <v>984</v>
      </c>
      <c r="JZ24" s="1" t="s">
        <v>984</v>
      </c>
      <c r="KA24" s="1" t="s">
        <v>983</v>
      </c>
      <c r="KB24" s="1" t="s">
        <v>985</v>
      </c>
      <c r="KC24" s="1" t="s">
        <v>984</v>
      </c>
      <c r="KD24" s="1" t="s">
        <v>984</v>
      </c>
      <c r="KE24" s="1" t="s">
        <v>984</v>
      </c>
      <c r="KF24" s="1" t="s">
        <v>984</v>
      </c>
      <c r="KG24" s="1" t="s">
        <v>986</v>
      </c>
      <c r="KH24" s="1" t="s">
        <v>983</v>
      </c>
      <c r="KI24" s="1" t="s">
        <v>984</v>
      </c>
      <c r="KJ24" s="1" t="s">
        <v>984</v>
      </c>
      <c r="KK24" s="1" t="s">
        <v>983</v>
      </c>
      <c r="KL24" s="1" t="s">
        <v>985</v>
      </c>
      <c r="KM24" s="1" t="s">
        <v>984</v>
      </c>
      <c r="KN24" s="1" t="s">
        <v>983</v>
      </c>
      <c r="KO24" s="1" t="s">
        <v>983</v>
      </c>
      <c r="KP24" s="1" t="s">
        <v>983</v>
      </c>
      <c r="KQ24" s="1" t="s">
        <v>984</v>
      </c>
      <c r="KR24" s="1" t="s">
        <v>983</v>
      </c>
      <c r="KS24" s="1" t="s">
        <v>984</v>
      </c>
      <c r="KT24" s="1" t="s">
        <v>985</v>
      </c>
      <c r="KU24" s="1" t="s">
        <v>984</v>
      </c>
      <c r="KV24" s="1" t="s">
        <v>984</v>
      </c>
      <c r="KW24" s="1" t="s">
        <v>983</v>
      </c>
      <c r="KX24" s="1" t="s">
        <v>983</v>
      </c>
      <c r="KY24" s="1" t="s">
        <v>984</v>
      </c>
      <c r="KZ24" s="1" t="s">
        <v>985</v>
      </c>
      <c r="LA24" s="1" t="s">
        <v>984</v>
      </c>
      <c r="LB24" s="1" t="s">
        <v>983</v>
      </c>
      <c r="LC24" s="1" t="s">
        <v>984</v>
      </c>
      <c r="LD24" s="1" t="s">
        <v>985</v>
      </c>
      <c r="LE24" s="1" t="s">
        <v>985</v>
      </c>
      <c r="LF24" s="1" t="s">
        <v>984</v>
      </c>
      <c r="LG24" s="1" t="s">
        <v>984</v>
      </c>
      <c r="LH24" s="1" t="s">
        <v>984</v>
      </c>
      <c r="LI24" s="1" t="s">
        <v>983</v>
      </c>
      <c r="LJ24" s="1" t="s">
        <v>984</v>
      </c>
      <c r="LK24" s="1" t="s">
        <v>984</v>
      </c>
      <c r="LL24" s="1" t="s">
        <v>984</v>
      </c>
      <c r="LM24" s="1" t="s">
        <v>984</v>
      </c>
      <c r="LN24" s="1" t="s">
        <v>983</v>
      </c>
      <c r="LO24" s="1" t="s">
        <v>983</v>
      </c>
      <c r="LP24" s="1" t="s">
        <v>984</v>
      </c>
      <c r="LQ24" s="1" t="s">
        <v>984</v>
      </c>
      <c r="LR24" s="1" t="s">
        <v>984</v>
      </c>
      <c r="LS24" s="1" t="s">
        <v>984</v>
      </c>
      <c r="LT24" s="1" t="s">
        <v>984</v>
      </c>
      <c r="LU24" s="1" t="s">
        <v>983</v>
      </c>
      <c r="LV24" s="1" t="s">
        <v>983</v>
      </c>
      <c r="LW24" s="1" t="s">
        <v>986</v>
      </c>
      <c r="LX24" s="1" t="s">
        <v>983</v>
      </c>
      <c r="LY24" s="1" t="s">
        <v>984</v>
      </c>
      <c r="LZ24" s="1" t="s">
        <v>986</v>
      </c>
      <c r="MA24" s="1" t="s">
        <v>986</v>
      </c>
      <c r="MB24" s="1" t="s">
        <v>986</v>
      </c>
      <c r="MC24" s="1" t="s">
        <v>986</v>
      </c>
      <c r="MD24" s="1" t="s">
        <v>983</v>
      </c>
      <c r="ME24" s="1" t="s">
        <v>984</v>
      </c>
      <c r="MF24" s="1" t="s">
        <v>986</v>
      </c>
      <c r="MG24" s="1" t="s">
        <v>984</v>
      </c>
      <c r="MH24" s="1" t="s">
        <v>986</v>
      </c>
      <c r="MI24" s="1" t="s">
        <v>984</v>
      </c>
      <c r="MJ24" s="1" t="s">
        <v>984</v>
      </c>
      <c r="MK24" s="1" t="s">
        <v>984</v>
      </c>
      <c r="ML24" s="1" t="s">
        <v>984</v>
      </c>
      <c r="MM24" s="1" t="s">
        <v>984</v>
      </c>
      <c r="MN24" s="1" t="s">
        <v>984</v>
      </c>
      <c r="MO24" s="1" t="s">
        <v>984</v>
      </c>
      <c r="MP24" s="1" t="s">
        <v>984</v>
      </c>
      <c r="MQ24" s="1" t="s">
        <v>984</v>
      </c>
      <c r="MR24" s="1" t="s">
        <v>985</v>
      </c>
      <c r="MS24" s="1" t="s">
        <v>986</v>
      </c>
      <c r="MT24" s="1" t="s">
        <v>984</v>
      </c>
      <c r="MU24" s="1" t="s">
        <v>983</v>
      </c>
      <c r="MV24" s="1" t="s">
        <v>984</v>
      </c>
      <c r="MW24" s="1" t="s">
        <v>984</v>
      </c>
    </row>
    <row r="25" spans="1:361" x14ac:dyDescent="0.25">
      <c r="A25" s="1" t="s">
        <v>1017</v>
      </c>
      <c r="DS25" s="1" t="b">
        <v>1</v>
      </c>
      <c r="EH25" s="1" t="b">
        <v>1</v>
      </c>
      <c r="FV25" s="1" t="b">
        <v>1</v>
      </c>
      <c r="FZ25" s="1" t="b">
        <v>1</v>
      </c>
      <c r="IL25" s="1" t="b">
        <v>1</v>
      </c>
      <c r="IV25" s="1" t="b">
        <v>1</v>
      </c>
      <c r="IW25" s="1" t="b">
        <v>1</v>
      </c>
      <c r="IX25" s="1" t="b">
        <v>1</v>
      </c>
      <c r="KG25" s="1" t="b">
        <v>1</v>
      </c>
    </row>
    <row r="26" spans="1:361" x14ac:dyDescent="0.25">
      <c r="A26" s="1" t="s">
        <v>1153</v>
      </c>
      <c r="M26" s="1" t="s">
        <v>1163</v>
      </c>
      <c r="P26" s="1" t="s">
        <v>1154</v>
      </c>
      <c r="V26" s="1" t="s">
        <v>1154</v>
      </c>
      <c r="W26" s="1" t="s">
        <v>1154</v>
      </c>
      <c r="AP26" s="1" t="s">
        <v>1155</v>
      </c>
      <c r="AT26" s="1" t="s">
        <v>1156</v>
      </c>
      <c r="AU26" s="1" t="s">
        <v>1157</v>
      </c>
      <c r="AV26" s="1" t="s">
        <v>1159</v>
      </c>
      <c r="AW26" s="1" t="s">
        <v>1166</v>
      </c>
      <c r="AY26" s="1" t="s">
        <v>1163</v>
      </c>
      <c r="BA26" s="1" t="s">
        <v>1159</v>
      </c>
      <c r="BB26" s="1" t="s">
        <v>1164</v>
      </c>
      <c r="BC26" s="1" t="s">
        <v>1157</v>
      </c>
      <c r="BD26" s="1" t="s">
        <v>1166</v>
      </c>
      <c r="BE26" s="1" t="s">
        <v>1156</v>
      </c>
      <c r="BM26" s="1" t="s">
        <v>1158</v>
      </c>
      <c r="EB26" s="1" t="s">
        <v>1154</v>
      </c>
      <c r="GO26" s="1" t="s">
        <v>1154</v>
      </c>
      <c r="GY26" s="1" t="s">
        <v>1161</v>
      </c>
      <c r="HJ26" s="1" t="s">
        <v>1163</v>
      </c>
      <c r="HK26" s="1" t="s">
        <v>1162</v>
      </c>
      <c r="HN26" s="1" t="s">
        <v>1167</v>
      </c>
      <c r="HP26" s="1" t="s">
        <v>1167</v>
      </c>
      <c r="IH26" s="1" t="s">
        <v>1165</v>
      </c>
      <c r="IM26" s="1" t="s">
        <v>1156</v>
      </c>
      <c r="IO26" s="1" t="s">
        <v>1165</v>
      </c>
      <c r="IQ26" s="1" t="s">
        <v>1154</v>
      </c>
      <c r="IS26" s="1" t="s">
        <v>1154</v>
      </c>
      <c r="IZ26" s="1" t="s">
        <v>1159</v>
      </c>
      <c r="MB26" s="1" t="s">
        <v>1194</v>
      </c>
    </row>
    <row r="27" spans="1:361" x14ac:dyDescent="0.25">
      <c r="A27" s="1" t="s">
        <v>2</v>
      </c>
      <c r="B27" s="1" t="s">
        <v>47</v>
      </c>
      <c r="C27" s="1" t="s">
        <v>51</v>
      </c>
      <c r="D27" s="1" t="s">
        <v>55</v>
      </c>
      <c r="E27" s="1" t="s">
        <v>57</v>
      </c>
      <c r="F27" s="1" t="s">
        <v>60</v>
      </c>
      <c r="G27" s="1" t="s">
        <v>62</v>
      </c>
      <c r="H27" s="1" t="s">
        <v>64</v>
      </c>
      <c r="I27" s="1" t="s">
        <v>66</v>
      </c>
      <c r="J27" s="1" t="s">
        <v>71</v>
      </c>
      <c r="K27" s="1" t="s">
        <v>73</v>
      </c>
      <c r="L27" s="1" t="s">
        <v>76</v>
      </c>
      <c r="M27" s="1" t="s">
        <v>1026</v>
      </c>
      <c r="N27" s="1" t="s">
        <v>85</v>
      </c>
      <c r="O27" s="1" t="s">
        <v>88</v>
      </c>
      <c r="P27" s="1" t="s">
        <v>1027</v>
      </c>
      <c r="Q27" s="1" t="s">
        <v>97</v>
      </c>
      <c r="R27" s="1" t="s">
        <v>100</v>
      </c>
      <c r="S27" s="1" t="s">
        <v>102</v>
      </c>
      <c r="T27" s="1" t="s">
        <v>104</v>
      </c>
      <c r="U27" s="1" t="s">
        <v>106</v>
      </c>
      <c r="V27" s="1" t="s">
        <v>108</v>
      </c>
      <c r="W27" s="1" t="s">
        <v>110</v>
      </c>
      <c r="X27" s="1" t="s">
        <v>116</v>
      </c>
      <c r="Y27" s="1" t="s">
        <v>1028</v>
      </c>
      <c r="Z27" s="1" t="s">
        <v>122</v>
      </c>
      <c r="AA27" s="1" t="s">
        <v>125</v>
      </c>
      <c r="AB27" s="1" t="s">
        <v>1029</v>
      </c>
      <c r="AC27" s="1" t="s">
        <v>129</v>
      </c>
      <c r="AD27" s="1" t="s">
        <v>132</v>
      </c>
      <c r="AE27" s="1" t="s">
        <v>134</v>
      </c>
      <c r="AF27" s="1" t="s">
        <v>136</v>
      </c>
      <c r="AG27" s="1" t="s">
        <v>143</v>
      </c>
      <c r="AH27" s="1" t="s">
        <v>147</v>
      </c>
      <c r="AI27" s="1" t="s">
        <v>152</v>
      </c>
      <c r="AJ27" s="1" t="s">
        <v>154</v>
      </c>
      <c r="AK27" s="1" t="s">
        <v>157</v>
      </c>
      <c r="AL27" s="1" t="s">
        <v>160</v>
      </c>
      <c r="AM27" s="1" t="s">
        <v>165</v>
      </c>
      <c r="AN27" s="1" t="s">
        <v>171</v>
      </c>
      <c r="AO27" s="1" t="s">
        <v>1091</v>
      </c>
      <c r="AP27" s="1" t="s">
        <v>176</v>
      </c>
      <c r="AQ27" s="1" t="s">
        <v>180</v>
      </c>
      <c r="AR27" s="1" t="s">
        <v>187</v>
      </c>
      <c r="AS27" s="1" t="s">
        <v>189</v>
      </c>
      <c r="AT27" s="1" t="s">
        <v>192</v>
      </c>
      <c r="AU27" s="1" t="s">
        <v>194</v>
      </c>
      <c r="AV27" s="1" t="s">
        <v>202</v>
      </c>
      <c r="AW27" s="1" t="s">
        <v>205</v>
      </c>
      <c r="AX27" s="1" t="s">
        <v>213</v>
      </c>
      <c r="AY27" s="1" t="s">
        <v>215</v>
      </c>
      <c r="AZ27" s="1" t="s">
        <v>222</v>
      </c>
      <c r="BA27" s="1" t="s">
        <v>226</v>
      </c>
      <c r="BB27" s="1" t="s">
        <v>232</v>
      </c>
      <c r="BC27" s="1" t="s">
        <v>237</v>
      </c>
      <c r="BD27" s="1" t="s">
        <v>242</v>
      </c>
      <c r="BE27" s="1" t="s">
        <v>247</v>
      </c>
      <c r="BF27" s="1" t="s">
        <v>253</v>
      </c>
      <c r="BG27" s="1" t="s">
        <v>256</v>
      </c>
      <c r="BH27" s="1" t="s">
        <v>259</v>
      </c>
      <c r="BI27" s="1" t="s">
        <v>262</v>
      </c>
      <c r="BJ27" s="1" t="s">
        <v>265</v>
      </c>
      <c r="BK27" s="1" t="s">
        <v>268</v>
      </c>
      <c r="BL27" s="1" t="s">
        <v>270</v>
      </c>
      <c r="BM27" s="1" t="s">
        <v>272</v>
      </c>
      <c r="BN27" s="1" t="s">
        <v>277</v>
      </c>
      <c r="BO27" s="1" t="s">
        <v>1293</v>
      </c>
      <c r="BP27" s="1" t="s">
        <v>283</v>
      </c>
      <c r="BQ27" s="1" t="s">
        <v>286</v>
      </c>
      <c r="BR27" s="1" t="s">
        <v>290</v>
      </c>
      <c r="BS27" s="1" t="s">
        <v>295</v>
      </c>
      <c r="BT27" s="1" t="s">
        <v>297</v>
      </c>
      <c r="BU27" s="1" t="s">
        <v>301</v>
      </c>
      <c r="BV27" s="1" t="s">
        <v>304</v>
      </c>
      <c r="BW27" s="1" t="s">
        <v>309</v>
      </c>
      <c r="BX27" s="1" t="s">
        <v>1092</v>
      </c>
      <c r="BY27" s="1" t="s">
        <v>1092</v>
      </c>
      <c r="BZ27" s="1" t="s">
        <v>1093</v>
      </c>
      <c r="CA27" s="1" t="s">
        <v>1093</v>
      </c>
      <c r="CB27" s="1" t="s">
        <v>1094</v>
      </c>
      <c r="CC27" s="1" t="s">
        <v>1095</v>
      </c>
      <c r="CD27" s="1" t="s">
        <v>1096</v>
      </c>
      <c r="CE27" s="1" t="s">
        <v>1096</v>
      </c>
      <c r="CF27" s="1" t="s">
        <v>1097</v>
      </c>
      <c r="CG27" s="1" t="s">
        <v>1097</v>
      </c>
      <c r="CH27" s="1" t="s">
        <v>1098</v>
      </c>
      <c r="CI27" s="1" t="s">
        <v>1098</v>
      </c>
      <c r="CJ27" s="1" t="s">
        <v>1099</v>
      </c>
      <c r="CK27" s="1" t="s">
        <v>1099</v>
      </c>
      <c r="CL27" s="1" t="s">
        <v>1100</v>
      </c>
      <c r="CM27" s="1" t="s">
        <v>1101</v>
      </c>
      <c r="CN27" s="1" t="s">
        <v>1102</v>
      </c>
      <c r="CO27" s="1" t="s">
        <v>1102</v>
      </c>
      <c r="CP27" s="1" t="s">
        <v>1103</v>
      </c>
      <c r="CQ27" s="1" t="s">
        <v>1103</v>
      </c>
      <c r="CR27" s="1" t="s">
        <v>1104</v>
      </c>
      <c r="CS27" s="1" t="s">
        <v>1104</v>
      </c>
      <c r="CT27" s="1" t="s">
        <v>1105</v>
      </c>
      <c r="CU27" s="1" t="s">
        <v>1105</v>
      </c>
      <c r="CV27" s="1" t="s">
        <v>1106</v>
      </c>
      <c r="CW27" s="1" t="s">
        <v>1107</v>
      </c>
      <c r="CX27" s="1" t="s">
        <v>1108</v>
      </c>
      <c r="CY27" s="1" t="s">
        <v>1108</v>
      </c>
      <c r="CZ27" s="1" t="s">
        <v>1109</v>
      </c>
      <c r="DA27" s="1" t="s">
        <v>1109</v>
      </c>
      <c r="DB27" s="1" t="s">
        <v>1110</v>
      </c>
      <c r="DC27" s="1" t="s">
        <v>1111</v>
      </c>
      <c r="DD27" s="1" t="s">
        <v>1112</v>
      </c>
      <c r="DE27" s="1" t="s">
        <v>1113</v>
      </c>
      <c r="DF27" s="1" t="s">
        <v>1114</v>
      </c>
      <c r="DG27" s="1" t="s">
        <v>1115</v>
      </c>
      <c r="DH27" s="1" t="s">
        <v>1116</v>
      </c>
      <c r="DI27" s="1" t="s">
        <v>1117</v>
      </c>
      <c r="DJ27" s="1" t="s">
        <v>363</v>
      </c>
      <c r="DK27" s="1" t="s">
        <v>367</v>
      </c>
      <c r="DL27" s="1" t="s">
        <v>371</v>
      </c>
      <c r="DM27" s="1" t="s">
        <v>375</v>
      </c>
      <c r="DN27" s="1" t="s">
        <v>379</v>
      </c>
      <c r="DO27" s="1" t="s">
        <v>381</v>
      </c>
      <c r="DP27" s="1" t="s">
        <v>385</v>
      </c>
      <c r="DQ27" s="1" t="s">
        <v>388</v>
      </c>
      <c r="DR27" s="1" t="s">
        <v>390</v>
      </c>
      <c r="DS27" s="1" t="s">
        <v>990</v>
      </c>
      <c r="DT27" s="1" t="s">
        <v>394</v>
      </c>
      <c r="DU27" s="1" t="s">
        <v>398</v>
      </c>
      <c r="DV27" s="1" t="s">
        <v>400</v>
      </c>
      <c r="DW27" s="1" t="s">
        <v>403</v>
      </c>
      <c r="DX27" s="1" t="s">
        <v>405</v>
      </c>
      <c r="DY27" s="1" t="s">
        <v>408</v>
      </c>
      <c r="DZ27" s="1" t="s">
        <v>411</v>
      </c>
      <c r="EA27" s="1" t="s">
        <v>414</v>
      </c>
      <c r="EB27" s="1" t="s">
        <v>418</v>
      </c>
      <c r="EC27" s="1" t="s">
        <v>420</v>
      </c>
      <c r="ED27" s="1" t="s">
        <v>423</v>
      </c>
      <c r="EE27" s="1" t="s">
        <v>425</v>
      </c>
      <c r="EF27" s="1" t="s">
        <v>428</v>
      </c>
      <c r="EG27" s="1" t="s">
        <v>431</v>
      </c>
      <c r="EH27" s="1" t="s">
        <v>433</v>
      </c>
      <c r="EI27" s="1" t="s">
        <v>437</v>
      </c>
      <c r="EJ27" s="1" t="s">
        <v>440</v>
      </c>
      <c r="EK27" s="1" t="s">
        <v>443</v>
      </c>
      <c r="EL27" s="1" t="s">
        <v>447</v>
      </c>
      <c r="EM27" s="1" t="s">
        <v>449</v>
      </c>
      <c r="EN27" s="1" t="s">
        <v>451</v>
      </c>
      <c r="EO27" s="1" t="s">
        <v>453</v>
      </c>
      <c r="EP27" s="1" t="s">
        <v>455</v>
      </c>
      <c r="EQ27" s="1" t="s">
        <v>458</v>
      </c>
      <c r="ER27" s="1" t="s">
        <v>461</v>
      </c>
      <c r="ES27" s="1" t="s">
        <v>464</v>
      </c>
      <c r="ET27" s="1" t="s">
        <v>466</v>
      </c>
      <c r="EU27" s="1" t="s">
        <v>469</v>
      </c>
      <c r="EV27" s="1" t="s">
        <v>471</v>
      </c>
      <c r="EW27" s="1" t="s">
        <v>475</v>
      </c>
      <c r="EX27" s="1" t="s">
        <v>478</v>
      </c>
      <c r="EY27" s="1" t="s">
        <v>482</v>
      </c>
      <c r="EZ27" s="1" t="s">
        <v>484</v>
      </c>
      <c r="FA27" s="1" t="s">
        <v>486</v>
      </c>
      <c r="FB27" s="1" t="s">
        <v>488</v>
      </c>
      <c r="FC27" s="1" t="s">
        <v>490</v>
      </c>
      <c r="FD27" s="1" t="s">
        <v>493</v>
      </c>
      <c r="FE27" s="1" t="s">
        <v>1021</v>
      </c>
      <c r="FF27" s="1" t="s">
        <v>499</v>
      </c>
      <c r="FG27" s="1" t="s">
        <v>502</v>
      </c>
      <c r="FH27" s="1" t="s">
        <v>504</v>
      </c>
      <c r="FI27" s="1" t="s">
        <v>507</v>
      </c>
      <c r="FJ27" s="1" t="s">
        <v>509</v>
      </c>
      <c r="FK27" s="1" t="s">
        <v>511</v>
      </c>
      <c r="FL27" s="1" t="s">
        <v>513</v>
      </c>
      <c r="FM27" s="1" t="s">
        <v>515</v>
      </c>
      <c r="FN27" s="1" t="s">
        <v>519</v>
      </c>
      <c r="FO27" s="1" t="s">
        <v>524</v>
      </c>
      <c r="FP27" s="1" t="s">
        <v>526</v>
      </c>
      <c r="FQ27" s="1" t="s">
        <v>528</v>
      </c>
      <c r="FR27" s="1" t="s">
        <v>530</v>
      </c>
      <c r="FS27" s="1" t="s">
        <v>532</v>
      </c>
      <c r="FT27" s="1" t="s">
        <v>536</v>
      </c>
      <c r="FU27" s="1" t="s">
        <v>539</v>
      </c>
      <c r="FV27" s="1" t="s">
        <v>541</v>
      </c>
      <c r="FW27" s="1" t="s">
        <v>544</v>
      </c>
      <c r="FX27" s="1" t="s">
        <v>546</v>
      </c>
      <c r="FY27" s="1" t="s">
        <v>549</v>
      </c>
      <c r="FZ27" s="1" t="s">
        <v>551</v>
      </c>
      <c r="GA27" s="1" t="s">
        <v>553</v>
      </c>
      <c r="GB27" s="1" t="s">
        <v>555</v>
      </c>
      <c r="GC27" s="1" t="s">
        <v>558</v>
      </c>
      <c r="GD27" s="1" t="s">
        <v>561</v>
      </c>
      <c r="GE27" s="1" t="s">
        <v>563</v>
      </c>
      <c r="GF27" s="1" t="s">
        <v>515</v>
      </c>
      <c r="GG27" s="1" t="s">
        <v>566</v>
      </c>
      <c r="GH27" s="1" t="s">
        <v>568</v>
      </c>
      <c r="GI27" s="1" t="s">
        <v>1118</v>
      </c>
      <c r="GJ27" s="1" t="s">
        <v>571</v>
      </c>
      <c r="GK27" s="1" t="s">
        <v>574</v>
      </c>
      <c r="GL27" s="1" t="s">
        <v>577</v>
      </c>
      <c r="GM27" s="1" t="s">
        <v>579</v>
      </c>
      <c r="GN27" s="1" t="s">
        <v>163</v>
      </c>
      <c r="GO27" s="1" t="s">
        <v>581</v>
      </c>
      <c r="GP27" s="1" t="s">
        <v>583</v>
      </c>
      <c r="GQ27" s="1" t="s">
        <v>585</v>
      </c>
      <c r="GR27" s="1" t="s">
        <v>587</v>
      </c>
      <c r="GS27" s="1" t="s">
        <v>1119</v>
      </c>
      <c r="GT27" s="1" t="s">
        <v>591</v>
      </c>
      <c r="GU27" s="1" t="s">
        <v>593</v>
      </c>
      <c r="GV27" s="1" t="s">
        <v>596</v>
      </c>
      <c r="GW27" s="1" t="s">
        <v>599</v>
      </c>
      <c r="GX27" s="1" t="s">
        <v>601</v>
      </c>
      <c r="GY27" s="1" t="s">
        <v>1160</v>
      </c>
      <c r="GZ27" s="1" t="s">
        <v>1120</v>
      </c>
      <c r="HA27" s="1" t="s">
        <v>607</v>
      </c>
      <c r="HB27" s="1" t="s">
        <v>609</v>
      </c>
      <c r="HC27" s="1" t="s">
        <v>612</v>
      </c>
      <c r="HD27" s="1" t="s">
        <v>1025</v>
      </c>
      <c r="HE27" s="1" t="s">
        <v>616</v>
      </c>
      <c r="HF27" s="1" t="s">
        <v>622</v>
      </c>
      <c r="HG27" s="1" t="s">
        <v>625</v>
      </c>
      <c r="HH27" s="1" t="s">
        <v>628</v>
      </c>
      <c r="HI27" s="1" t="s">
        <v>632</v>
      </c>
      <c r="HJ27" s="1" t="s">
        <v>634</v>
      </c>
      <c r="HK27" s="1" t="s">
        <v>637</v>
      </c>
      <c r="HL27" s="1" t="s">
        <v>642</v>
      </c>
      <c r="HM27" s="1" t="s">
        <v>645</v>
      </c>
      <c r="HN27" s="1" t="s">
        <v>648</v>
      </c>
      <c r="HO27" s="1" t="s">
        <v>654</v>
      </c>
      <c r="HP27" s="1" t="s">
        <v>657</v>
      </c>
      <c r="HQ27" s="1" t="s">
        <v>664</v>
      </c>
      <c r="HR27" s="1" t="s">
        <v>667</v>
      </c>
      <c r="HS27" s="1" t="s">
        <v>670</v>
      </c>
      <c r="HT27" s="1" t="s">
        <v>672</v>
      </c>
      <c r="HU27" s="1" t="s">
        <v>676</v>
      </c>
      <c r="HV27" s="1" t="s">
        <v>679</v>
      </c>
      <c r="HW27" s="1" t="s">
        <v>681</v>
      </c>
      <c r="HX27" s="1" t="s">
        <v>685</v>
      </c>
      <c r="HY27" s="1" t="s">
        <v>687</v>
      </c>
      <c r="HZ27" s="1" t="s">
        <v>1022</v>
      </c>
      <c r="IA27" s="1" t="s">
        <v>693</v>
      </c>
      <c r="IB27" s="1" t="s">
        <v>696</v>
      </c>
      <c r="IC27" s="1" t="s">
        <v>699</v>
      </c>
      <c r="ID27" s="1" t="s">
        <v>702</v>
      </c>
      <c r="IE27" s="1" t="s">
        <v>707</v>
      </c>
      <c r="IF27" s="1" t="s">
        <v>711</v>
      </c>
      <c r="IG27" s="1" t="s">
        <v>714</v>
      </c>
      <c r="IH27" s="1" t="s">
        <v>718</v>
      </c>
      <c r="II27" s="1" t="s">
        <v>720</v>
      </c>
      <c r="IJ27" s="1" t="s">
        <v>723</v>
      </c>
      <c r="IK27" s="1" t="s">
        <v>725</v>
      </c>
      <c r="IL27" s="1" t="s">
        <v>727</v>
      </c>
      <c r="IM27" s="1" t="s">
        <v>732</v>
      </c>
      <c r="IN27" s="1" t="s">
        <v>737</v>
      </c>
      <c r="IO27" s="1" t="s">
        <v>741</v>
      </c>
      <c r="IP27" s="1" t="s">
        <v>746</v>
      </c>
      <c r="IQ27" s="1" t="s">
        <v>749</v>
      </c>
      <c r="IR27" s="1" t="s">
        <v>1121</v>
      </c>
      <c r="IS27" s="1" t="s">
        <v>752</v>
      </c>
      <c r="IT27" s="1" t="s">
        <v>757</v>
      </c>
      <c r="IU27" s="1" t="s">
        <v>760</v>
      </c>
      <c r="IV27" s="1" t="s">
        <v>765</v>
      </c>
      <c r="IW27" s="1" t="s">
        <v>768</v>
      </c>
      <c r="IX27" s="1" t="s">
        <v>770</v>
      </c>
      <c r="IY27" s="1" t="s">
        <v>1122</v>
      </c>
      <c r="IZ27" s="1" t="s">
        <v>774</v>
      </c>
      <c r="JA27" s="1" t="s">
        <v>777</v>
      </c>
      <c r="JB27" s="1" t="s">
        <v>780</v>
      </c>
      <c r="JC27" s="1" t="s">
        <v>783</v>
      </c>
      <c r="JD27" s="1" t="s">
        <v>785</v>
      </c>
      <c r="JE27" s="1" t="s">
        <v>789</v>
      </c>
      <c r="JF27" s="1" t="s">
        <v>792</v>
      </c>
      <c r="JG27" s="1" t="s">
        <v>795</v>
      </c>
      <c r="JH27" s="1" t="s">
        <v>798</v>
      </c>
      <c r="JI27" s="1" t="s">
        <v>803</v>
      </c>
      <c r="JJ27" s="1" t="s">
        <v>806</v>
      </c>
      <c r="JK27" s="1" t="s">
        <v>809</v>
      </c>
      <c r="JL27" s="1" t="s">
        <v>811</v>
      </c>
      <c r="JM27" s="1" t="s">
        <v>1124</v>
      </c>
      <c r="JN27" s="1" t="s">
        <v>998</v>
      </c>
      <c r="JO27" s="1" t="s">
        <v>1152</v>
      </c>
      <c r="JP27" s="1" t="s">
        <v>997</v>
      </c>
      <c r="JQ27" s="1" t="s">
        <v>823</v>
      </c>
      <c r="JR27" s="1" t="s">
        <v>825</v>
      </c>
      <c r="JS27" s="1" t="s">
        <v>828</v>
      </c>
      <c r="JT27" s="1" t="s">
        <v>863</v>
      </c>
      <c r="JU27" s="1" t="s">
        <v>861</v>
      </c>
      <c r="JV27" s="1" t="s">
        <v>864</v>
      </c>
      <c r="JW27" s="1" t="s">
        <v>875</v>
      </c>
      <c r="JX27" s="1" t="s">
        <v>865</v>
      </c>
      <c r="JY27" s="1" t="s">
        <v>868</v>
      </c>
      <c r="JZ27" s="1" t="s">
        <v>869</v>
      </c>
      <c r="KA27" s="1" t="s">
        <v>872</v>
      </c>
      <c r="KB27" s="1" t="s">
        <v>1130</v>
      </c>
      <c r="KC27" s="1" t="s">
        <v>878</v>
      </c>
      <c r="KD27" s="1" t="s">
        <v>879</v>
      </c>
      <c r="KE27" s="1" t="s">
        <v>884</v>
      </c>
      <c r="KF27" s="1" t="s">
        <v>880</v>
      </c>
      <c r="KG27" s="1" t="s">
        <v>883</v>
      </c>
      <c r="KH27" s="1" t="s">
        <v>890</v>
      </c>
      <c r="KI27" s="1" t="s">
        <v>891</v>
      </c>
      <c r="KJ27" s="1" t="s">
        <v>892</v>
      </c>
      <c r="KK27" s="1" t="s">
        <v>894</v>
      </c>
      <c r="KL27" s="1" t="s">
        <v>1019</v>
      </c>
      <c r="KM27" s="1" t="s">
        <v>895</v>
      </c>
      <c r="KN27" s="1" t="s">
        <v>900</v>
      </c>
      <c r="KO27" s="1" t="s">
        <v>899</v>
      </c>
      <c r="KP27" s="1" t="s">
        <v>1142</v>
      </c>
      <c r="KQ27" s="1" t="s">
        <v>902</v>
      </c>
      <c r="KR27" s="1" t="s">
        <v>921</v>
      </c>
      <c r="KS27" s="1" t="s">
        <v>1020</v>
      </c>
      <c r="KT27" s="1" t="s">
        <v>1143</v>
      </c>
      <c r="KU27" s="1" t="s">
        <v>905</v>
      </c>
      <c r="KV27" s="1" t="s">
        <v>907</v>
      </c>
      <c r="KW27" s="1" t="s">
        <v>908</v>
      </c>
      <c r="KX27" s="1" t="s">
        <v>909</v>
      </c>
      <c r="KY27" s="1" t="s">
        <v>913</v>
      </c>
      <c r="KZ27" s="1" t="s">
        <v>910</v>
      </c>
      <c r="LA27" s="1" t="s">
        <v>932</v>
      </c>
      <c r="LB27" s="1" t="s">
        <v>939</v>
      </c>
      <c r="LC27" s="1" t="s">
        <v>1144</v>
      </c>
      <c r="LD27" s="1" t="s">
        <v>1146</v>
      </c>
      <c r="LE27" s="1" t="s">
        <v>1145</v>
      </c>
      <c r="LF27" s="1" t="s">
        <v>1147</v>
      </c>
      <c r="LG27" s="1" t="s">
        <v>1148</v>
      </c>
      <c r="LH27" s="1" t="s">
        <v>945</v>
      </c>
      <c r="LI27" s="1" t="s">
        <v>1024</v>
      </c>
      <c r="LJ27" s="1" t="s">
        <v>957</v>
      </c>
      <c r="LK27" s="1" t="s">
        <v>953</v>
      </c>
      <c r="LL27" s="1" t="s">
        <v>954</v>
      </c>
      <c r="LM27" s="1" t="s">
        <v>956</v>
      </c>
      <c r="LN27" s="1" t="s">
        <v>959</v>
      </c>
      <c r="LO27" s="1" t="s">
        <v>962</v>
      </c>
      <c r="LP27" s="1" t="s">
        <v>965</v>
      </c>
      <c r="LQ27" s="1" t="s">
        <v>968</v>
      </c>
      <c r="LR27" s="1" t="s">
        <v>971</v>
      </c>
      <c r="LS27" s="1" t="s">
        <v>976</v>
      </c>
      <c r="LT27" s="1" t="s">
        <v>1169</v>
      </c>
      <c r="LU27" s="1" t="s">
        <v>1172</v>
      </c>
      <c r="LV27" s="1" t="s">
        <v>1183</v>
      </c>
      <c r="LW27" s="1" t="s">
        <v>1260</v>
      </c>
      <c r="LX27" s="1" t="s">
        <v>1182</v>
      </c>
      <c r="LY27" s="1" t="s">
        <v>1184</v>
      </c>
      <c r="LZ27" s="1" t="s">
        <v>1189</v>
      </c>
      <c r="MA27" s="1" t="s">
        <v>1192</v>
      </c>
      <c r="MB27" s="1" t="s">
        <v>1195</v>
      </c>
      <c r="MC27" s="1" t="s">
        <v>1197</v>
      </c>
      <c r="MD27" s="1" t="s">
        <v>1201</v>
      </c>
      <c r="ME27" s="1" t="s">
        <v>1210</v>
      </c>
      <c r="MF27" s="1" t="s">
        <v>1209</v>
      </c>
      <c r="MG27" s="1" t="s">
        <v>1211</v>
      </c>
      <c r="MH27" s="1" t="s">
        <v>1213</v>
      </c>
      <c r="MI27" s="1" t="s">
        <v>1256</v>
      </c>
      <c r="MJ27" s="1" t="s">
        <v>1218</v>
      </c>
      <c r="MK27" s="1" t="s">
        <v>1237</v>
      </c>
      <c r="ML27" s="1" t="s">
        <v>1241</v>
      </c>
      <c r="MM27" s="1" t="s">
        <v>1244</v>
      </c>
      <c r="MN27" s="1" t="s">
        <v>1246</v>
      </c>
      <c r="MO27" s="1" t="s">
        <v>1267</v>
      </c>
      <c r="MP27" s="1" t="s">
        <v>1279</v>
      </c>
      <c r="MQ27" s="1" t="s">
        <v>1318</v>
      </c>
      <c r="MR27" s="1" t="s">
        <v>1319</v>
      </c>
      <c r="MS27" s="1" t="s">
        <v>1286</v>
      </c>
      <c r="MT27" s="1" t="s">
        <v>1289</v>
      </c>
      <c r="MU27" s="1" t="s">
        <v>1295</v>
      </c>
      <c r="MV27" s="1" t="s">
        <v>1321</v>
      </c>
      <c r="MW27" s="1" t="s">
        <v>1364</v>
      </c>
    </row>
    <row r="28" spans="1:361" x14ac:dyDescent="0.25">
      <c r="A28" s="1" t="s">
        <v>35</v>
      </c>
      <c r="EQ28" s="1" t="s">
        <v>459</v>
      </c>
      <c r="FM28" s="1" t="s">
        <v>517</v>
      </c>
      <c r="HD28" s="1" t="s">
        <v>614</v>
      </c>
      <c r="HY28" s="1" t="s">
        <v>690</v>
      </c>
    </row>
    <row r="29" spans="1:361" s="3" customFormat="1" x14ac:dyDescent="0.25">
      <c r="A29" s="3" t="s">
        <v>13</v>
      </c>
      <c r="P29" s="3" t="s">
        <v>92</v>
      </c>
      <c r="W29" s="3" t="s">
        <v>113</v>
      </c>
      <c r="AU29" s="3" t="s">
        <v>197</v>
      </c>
      <c r="AW29" s="3" t="s">
        <v>207</v>
      </c>
      <c r="AY29" s="3" t="s">
        <v>217</v>
      </c>
      <c r="BA29" s="3" t="s">
        <v>227</v>
      </c>
      <c r="BD29" s="3" t="s">
        <v>1149</v>
      </c>
      <c r="BE29" s="3" t="s">
        <v>249</v>
      </c>
      <c r="FN29" s="3" t="s">
        <v>220</v>
      </c>
      <c r="HK29" s="3" t="s">
        <v>638</v>
      </c>
      <c r="HN29" s="3" t="s">
        <v>650</v>
      </c>
      <c r="HP29" s="3" t="s">
        <v>659</v>
      </c>
      <c r="IO29" s="3" t="s">
        <v>742</v>
      </c>
      <c r="IS29" s="3" t="s">
        <v>753</v>
      </c>
      <c r="LV29" s="3" t="s">
        <v>1257</v>
      </c>
      <c r="MJ29" s="3" t="s">
        <v>1219</v>
      </c>
    </row>
    <row r="30" spans="1:361" s="3" customFormat="1" x14ac:dyDescent="0.25">
      <c r="A30" s="3" t="s">
        <v>14</v>
      </c>
      <c r="P30" s="3" t="s">
        <v>93</v>
      </c>
      <c r="W30" s="3" t="s">
        <v>114</v>
      </c>
      <c r="AU30" s="3" t="s">
        <v>198</v>
      </c>
      <c r="AW30" s="3" t="s">
        <v>208</v>
      </c>
      <c r="AY30" s="3" t="s">
        <v>218</v>
      </c>
      <c r="BA30" s="3" t="s">
        <v>228</v>
      </c>
      <c r="BB30" s="3" t="s">
        <v>234</v>
      </c>
      <c r="BC30" s="3" t="s">
        <v>238</v>
      </c>
      <c r="BD30" s="3" t="s">
        <v>243</v>
      </c>
      <c r="BE30" s="3" t="s">
        <v>250</v>
      </c>
      <c r="FN30" s="3" t="s">
        <v>520</v>
      </c>
      <c r="HK30" s="3" t="s">
        <v>639</v>
      </c>
      <c r="HN30" s="3" t="s">
        <v>651</v>
      </c>
      <c r="HP30" s="3" t="s">
        <v>660</v>
      </c>
      <c r="HT30" s="3" t="s">
        <v>220</v>
      </c>
      <c r="IO30" s="3" t="s">
        <v>743</v>
      </c>
      <c r="IS30" s="3" t="s">
        <v>754</v>
      </c>
      <c r="LV30" s="3" t="s">
        <v>220</v>
      </c>
      <c r="MJ30" s="3" t="s">
        <v>1220</v>
      </c>
    </row>
    <row r="31" spans="1:361" s="3" customFormat="1" x14ac:dyDescent="0.25">
      <c r="A31" s="3" t="s">
        <v>15</v>
      </c>
      <c r="P31" s="3" t="s">
        <v>94</v>
      </c>
      <c r="AU31" s="3" t="s">
        <v>199</v>
      </c>
      <c r="AY31" s="3" t="s">
        <v>219</v>
      </c>
      <c r="BA31" s="3" t="s">
        <v>229</v>
      </c>
      <c r="BB31" s="3" t="s">
        <v>235</v>
      </c>
      <c r="BC31" s="3" t="s">
        <v>239</v>
      </c>
      <c r="BD31" s="3" t="s">
        <v>244</v>
      </c>
      <c r="BE31" s="3" t="s">
        <v>220</v>
      </c>
      <c r="DL31" s="3" t="s">
        <v>373</v>
      </c>
      <c r="DT31" s="3" t="s">
        <v>396</v>
      </c>
      <c r="EF31" s="3" t="s">
        <v>429</v>
      </c>
      <c r="ER31" s="3" t="s">
        <v>462</v>
      </c>
      <c r="ET31" s="3" t="s">
        <v>467</v>
      </c>
      <c r="EX31" s="3" t="s">
        <v>480</v>
      </c>
      <c r="FF31" s="3" t="s">
        <v>500</v>
      </c>
      <c r="FN31" s="3" t="s">
        <v>521</v>
      </c>
      <c r="GB31" s="3" t="s">
        <v>556</v>
      </c>
      <c r="HP31" s="3" t="s">
        <v>661</v>
      </c>
      <c r="HT31" s="3" t="s">
        <v>673</v>
      </c>
      <c r="LV31" s="3" t="s">
        <v>1258</v>
      </c>
      <c r="MJ31" s="3" t="s">
        <v>1221</v>
      </c>
    </row>
    <row r="32" spans="1:361" s="3" customFormat="1" x14ac:dyDescent="0.25">
      <c r="A32" s="3" t="s">
        <v>16</v>
      </c>
      <c r="P32" s="3" t="s">
        <v>95</v>
      </c>
      <c r="AU32" s="3" t="s">
        <v>200</v>
      </c>
      <c r="AW32" s="3" t="s">
        <v>209</v>
      </c>
      <c r="AY32" s="3" t="s">
        <v>220</v>
      </c>
      <c r="BA32" s="3" t="s">
        <v>230</v>
      </c>
      <c r="BC32" s="3" t="s">
        <v>240</v>
      </c>
      <c r="BD32" s="3" t="s">
        <v>245</v>
      </c>
      <c r="FN32" s="3" t="s">
        <v>522</v>
      </c>
      <c r="HK32" s="3" t="s">
        <v>640</v>
      </c>
      <c r="HN32" s="3" t="s">
        <v>652</v>
      </c>
      <c r="HP32" s="3" t="s">
        <v>662</v>
      </c>
      <c r="HT32" s="3" t="s">
        <v>674</v>
      </c>
      <c r="IO32" s="3" t="s">
        <v>744</v>
      </c>
      <c r="IS32" s="3" t="s">
        <v>755</v>
      </c>
      <c r="LV32" s="3" t="s">
        <v>1259</v>
      </c>
      <c r="MJ32" s="3" t="s">
        <v>1222</v>
      </c>
    </row>
    <row r="33" spans="1:361" s="9" customFormat="1" x14ac:dyDescent="0.25">
      <c r="A33" s="9" t="s">
        <v>991</v>
      </c>
      <c r="DS33" s="9">
        <v>-1</v>
      </c>
      <c r="FV33" s="9">
        <v>-1</v>
      </c>
      <c r="IQ33" s="9">
        <v>2</v>
      </c>
      <c r="MB33" s="9">
        <v>0</v>
      </c>
      <c r="MF33" s="9">
        <v>-1</v>
      </c>
    </row>
    <row r="34" spans="1:361" s="9" customFormat="1" x14ac:dyDescent="0.25">
      <c r="A34" s="9" t="s">
        <v>1262</v>
      </c>
      <c r="MB34" s="9">
        <v>1</v>
      </c>
    </row>
    <row r="35" spans="1:361" s="9" customFormat="1" x14ac:dyDescent="0.25">
      <c r="A35" s="9" t="s">
        <v>1263</v>
      </c>
      <c r="MB35" s="9" t="s">
        <v>1264</v>
      </c>
    </row>
    <row r="36" spans="1:361" s="7" customFormat="1" x14ac:dyDescent="0.25">
      <c r="A36" s="7" t="s">
        <v>24</v>
      </c>
      <c r="AQ36" s="7" t="s">
        <v>183</v>
      </c>
      <c r="AZ36" s="7" t="s">
        <v>1297</v>
      </c>
    </row>
    <row r="37" spans="1:361" s="4" customFormat="1" x14ac:dyDescent="0.25">
      <c r="A37" s="4" t="s">
        <v>21</v>
      </c>
      <c r="AM37" s="4">
        <v>1</v>
      </c>
      <c r="KY37" s="4">
        <v>2</v>
      </c>
      <c r="MT37" s="4">
        <v>1</v>
      </c>
    </row>
    <row r="38" spans="1:361" s="4" customFormat="1" x14ac:dyDescent="0.25">
      <c r="A38" s="4" t="s">
        <v>1292</v>
      </c>
      <c r="MT38" s="4">
        <v>10</v>
      </c>
    </row>
    <row r="39" spans="1:361" s="4" customFormat="1" x14ac:dyDescent="0.25">
      <c r="A39" s="4" t="s">
        <v>914</v>
      </c>
    </row>
    <row r="40" spans="1:361" s="4" customFormat="1" x14ac:dyDescent="0.25">
      <c r="A40" s="4" t="s">
        <v>982</v>
      </c>
      <c r="KE40" s="4" t="s">
        <v>980</v>
      </c>
    </row>
    <row r="41" spans="1:361" s="4" customFormat="1" x14ac:dyDescent="0.25">
      <c r="A41" s="4" t="s">
        <v>925</v>
      </c>
    </row>
    <row r="42" spans="1:361" s="4" customFormat="1" x14ac:dyDescent="0.25">
      <c r="A42" s="4" t="s">
        <v>7</v>
      </c>
      <c r="C42" s="4">
        <v>-1</v>
      </c>
      <c r="D42" s="4">
        <v>-1</v>
      </c>
      <c r="E42" s="4">
        <v>-1</v>
      </c>
      <c r="F42" s="4">
        <v>-1</v>
      </c>
      <c r="G42" s="4">
        <v>-1</v>
      </c>
      <c r="H42" s="4">
        <v>-1</v>
      </c>
      <c r="I42" s="4">
        <v>1</v>
      </c>
      <c r="L42" s="4">
        <v>1</v>
      </c>
      <c r="N42" s="4">
        <v>10</v>
      </c>
      <c r="R42" s="4">
        <v>-1</v>
      </c>
      <c r="T42" s="4">
        <v>-1</v>
      </c>
      <c r="AA42" s="4">
        <v>10</v>
      </c>
      <c r="AJ42" s="4">
        <v>-2</v>
      </c>
      <c r="AN42" s="4">
        <v>10</v>
      </c>
      <c r="AQ42" s="4">
        <v>100</v>
      </c>
      <c r="AZ42" s="4">
        <v>1000</v>
      </c>
      <c r="BH42" s="4">
        <v>-1</v>
      </c>
      <c r="BJ42" s="4">
        <v>1</v>
      </c>
      <c r="BL42" s="4">
        <v>-1</v>
      </c>
      <c r="BO42" s="4">
        <v>-1</v>
      </c>
      <c r="DB42" s="4">
        <v>0</v>
      </c>
      <c r="DC42" s="4">
        <v>0</v>
      </c>
      <c r="DD42" s="4">
        <v>0</v>
      </c>
      <c r="DE42" s="4">
        <v>0</v>
      </c>
      <c r="DF42" s="4">
        <v>0</v>
      </c>
      <c r="DG42" s="4">
        <v>0</v>
      </c>
      <c r="DH42" s="4">
        <v>0</v>
      </c>
      <c r="DI42" s="4">
        <v>0</v>
      </c>
      <c r="DK42" s="4">
        <v>-1</v>
      </c>
      <c r="DM42" s="4">
        <v>-1</v>
      </c>
      <c r="DS42" s="4">
        <v>10</v>
      </c>
      <c r="DV42" s="4">
        <v>10</v>
      </c>
      <c r="EE42" s="4">
        <v>10</v>
      </c>
      <c r="EG42" s="4">
        <v>-1</v>
      </c>
      <c r="EH42" s="4">
        <v>1</v>
      </c>
      <c r="EM42" s="4">
        <v>-1</v>
      </c>
      <c r="EO42" s="4">
        <v>-1</v>
      </c>
      <c r="EU42" s="4">
        <v>-1</v>
      </c>
      <c r="EY42" s="4">
        <v>-1</v>
      </c>
      <c r="FA42" s="4">
        <v>-1</v>
      </c>
      <c r="FB42" s="4">
        <v>-1</v>
      </c>
      <c r="FJ42" s="4">
        <v>-1</v>
      </c>
      <c r="FK42" s="4">
        <v>-1</v>
      </c>
      <c r="FL42" s="4">
        <v>-1</v>
      </c>
      <c r="FV42" s="4">
        <v>1</v>
      </c>
      <c r="FY42" s="4">
        <v>-1</v>
      </c>
      <c r="FZ42" s="4">
        <v>10</v>
      </c>
      <c r="GG42" s="4">
        <v>-1</v>
      </c>
      <c r="GH42" s="4">
        <v>-1</v>
      </c>
      <c r="GI42" s="4">
        <v>-1</v>
      </c>
      <c r="GK42" s="4">
        <v>-1</v>
      </c>
      <c r="GZ42" s="4">
        <v>5</v>
      </c>
      <c r="HB42" s="4">
        <v>15</v>
      </c>
      <c r="HE42" s="4">
        <v>-1</v>
      </c>
      <c r="HH42" s="4">
        <v>1</v>
      </c>
      <c r="HY42" s="4">
        <v>10</v>
      </c>
      <c r="IA42" s="4">
        <v>100</v>
      </c>
      <c r="IB42" s="4">
        <v>0</v>
      </c>
      <c r="IF42" s="4">
        <v>100</v>
      </c>
      <c r="IG42" s="4">
        <v>100</v>
      </c>
      <c r="IL42" s="4">
        <v>5</v>
      </c>
      <c r="IT42" s="4">
        <v>100</v>
      </c>
      <c r="IV42" s="4">
        <v>1</v>
      </c>
      <c r="IW42" s="4">
        <v>1</v>
      </c>
      <c r="IX42" s="4">
        <v>1</v>
      </c>
      <c r="IY42" s="4">
        <v>0</v>
      </c>
      <c r="JB42" s="4">
        <v>1</v>
      </c>
      <c r="JC42" s="4">
        <v>-1</v>
      </c>
      <c r="JD42" s="4">
        <v>1</v>
      </c>
      <c r="JE42" s="4">
        <v>6000</v>
      </c>
      <c r="JF42" s="4">
        <v>1</v>
      </c>
      <c r="JG42" s="4">
        <v>15</v>
      </c>
      <c r="JI42" s="4">
        <v>3000</v>
      </c>
      <c r="JJ42" s="4">
        <v>1</v>
      </c>
      <c r="JM42" s="4">
        <v>15</v>
      </c>
      <c r="JN42" s="4">
        <v>1008000</v>
      </c>
      <c r="JO42" s="4">
        <v>1</v>
      </c>
      <c r="JP42" s="4">
        <v>100</v>
      </c>
      <c r="JQ42" s="4">
        <v>10</v>
      </c>
      <c r="JR42" s="4">
        <v>100</v>
      </c>
      <c r="JT42" s="4">
        <v>5</v>
      </c>
      <c r="JU42" s="4">
        <v>1</v>
      </c>
      <c r="JX42" s="4">
        <v>0</v>
      </c>
      <c r="JY42" s="4">
        <v>1</v>
      </c>
      <c r="KB42" s="4">
        <v>6000</v>
      </c>
      <c r="KC42" s="4">
        <v>-1</v>
      </c>
      <c r="KD42" s="4">
        <v>-1</v>
      </c>
      <c r="KE42" s="4">
        <v>100</v>
      </c>
      <c r="KI42" s="4">
        <v>-1</v>
      </c>
      <c r="KM42" s="4">
        <v>-1</v>
      </c>
      <c r="KQ42" s="4">
        <v>-1</v>
      </c>
      <c r="KS42" s="4">
        <v>100</v>
      </c>
      <c r="KT42" s="4">
        <v>-5</v>
      </c>
      <c r="KU42" s="4">
        <v>-1</v>
      </c>
      <c r="KV42" s="4">
        <v>1</v>
      </c>
      <c r="LA42" s="4">
        <v>5</v>
      </c>
      <c r="LG42" s="4">
        <v>-1</v>
      </c>
      <c r="LH42" s="4">
        <v>48000</v>
      </c>
      <c r="LJ42" s="4">
        <v>1</v>
      </c>
      <c r="LL42" s="4">
        <v>0</v>
      </c>
      <c r="LM42" s="4">
        <v>144000</v>
      </c>
      <c r="LQ42" s="4">
        <v>1</v>
      </c>
      <c r="LS42" s="4">
        <v>5</v>
      </c>
      <c r="LV42" s="4">
        <v>-5</v>
      </c>
      <c r="LW42" s="4">
        <v>10</v>
      </c>
      <c r="LX42" s="4">
        <v>-5</v>
      </c>
      <c r="LY42" s="4">
        <v>5</v>
      </c>
      <c r="LZ42" s="4">
        <v>10</v>
      </c>
      <c r="MA42" s="4">
        <v>10</v>
      </c>
      <c r="MB42" s="4">
        <v>15</v>
      </c>
      <c r="MC42" s="4">
        <v>10</v>
      </c>
      <c r="MD42" s="4">
        <v>-5</v>
      </c>
      <c r="ME42" s="4">
        <v>100</v>
      </c>
      <c r="MF42" s="4">
        <v>-1</v>
      </c>
      <c r="MG42" s="4">
        <v>100</v>
      </c>
      <c r="MH42" s="4">
        <v>100</v>
      </c>
      <c r="MJ42" s="4">
        <v>-5</v>
      </c>
      <c r="MM42" s="4">
        <v>-1</v>
      </c>
      <c r="MO42" s="4">
        <v>0</v>
      </c>
      <c r="MP42" s="4">
        <v>10</v>
      </c>
      <c r="MQ42" s="4">
        <v>0</v>
      </c>
      <c r="MR42" s="4">
        <v>1</v>
      </c>
      <c r="MS42" s="4">
        <v>-5</v>
      </c>
      <c r="MT42" s="4">
        <v>0</v>
      </c>
      <c r="MU42" s="4">
        <v>-2</v>
      </c>
      <c r="MV42" s="4">
        <v>0</v>
      </c>
      <c r="MW42" s="4">
        <v>10</v>
      </c>
    </row>
    <row r="43" spans="1:361" s="4" customFormat="1" x14ac:dyDescent="0.25">
      <c r="A43" s="4" t="s">
        <v>981</v>
      </c>
      <c r="KE43" s="4" t="b">
        <v>1</v>
      </c>
    </row>
    <row r="44" spans="1:361" s="4" customFormat="1" x14ac:dyDescent="0.25">
      <c r="A44" s="4" t="s">
        <v>8</v>
      </c>
      <c r="C44" s="4" t="s">
        <v>50</v>
      </c>
      <c r="D44" s="4" t="s">
        <v>54</v>
      </c>
      <c r="E44" s="4" t="s">
        <v>56</v>
      </c>
      <c r="F44" s="4" t="s">
        <v>59</v>
      </c>
      <c r="G44" s="4" t="s">
        <v>61</v>
      </c>
      <c r="H44" s="4" t="s">
        <v>63</v>
      </c>
      <c r="I44" s="4" t="s">
        <v>1327</v>
      </c>
      <c r="L44" s="4" t="s">
        <v>75</v>
      </c>
      <c r="N44" s="4" t="s">
        <v>84</v>
      </c>
      <c r="R44" s="4" t="s">
        <v>99</v>
      </c>
      <c r="T44" s="4" t="s">
        <v>103</v>
      </c>
      <c r="AA44" s="4" t="s">
        <v>124</v>
      </c>
      <c r="AJ44" s="4" t="s">
        <v>153</v>
      </c>
      <c r="AM44" s="4" t="s">
        <v>167</v>
      </c>
      <c r="AN44" s="4" t="s">
        <v>930</v>
      </c>
      <c r="AQ44" s="4" t="s">
        <v>182</v>
      </c>
      <c r="AZ44" s="4" t="s">
        <v>223</v>
      </c>
      <c r="BH44" s="4" t="s">
        <v>258</v>
      </c>
      <c r="BJ44" s="4" t="s">
        <v>264</v>
      </c>
      <c r="BL44" s="4" t="s">
        <v>269</v>
      </c>
      <c r="BO44" s="4" t="s">
        <v>280</v>
      </c>
      <c r="DB44" s="4" t="s">
        <v>351</v>
      </c>
      <c r="DC44" s="4" t="s">
        <v>351</v>
      </c>
      <c r="DD44" s="4" t="s">
        <v>351</v>
      </c>
      <c r="DE44" s="4" t="s">
        <v>351</v>
      </c>
      <c r="DF44" s="4" t="s">
        <v>351</v>
      </c>
      <c r="DG44" s="4" t="s">
        <v>351</v>
      </c>
      <c r="DH44" s="4" t="s">
        <v>351</v>
      </c>
      <c r="DI44" s="4" t="s">
        <v>351</v>
      </c>
      <c r="DK44" s="4" t="s">
        <v>366</v>
      </c>
      <c r="DM44" s="4" t="s">
        <v>374</v>
      </c>
      <c r="DS44" s="4" t="s">
        <v>1008</v>
      </c>
      <c r="DV44" s="4" t="s">
        <v>399</v>
      </c>
      <c r="EE44" s="4" t="s">
        <v>424</v>
      </c>
      <c r="EG44" s="4" t="s">
        <v>430</v>
      </c>
      <c r="EH44" s="4" t="s">
        <v>1009</v>
      </c>
      <c r="EM44" s="4" t="s">
        <v>448</v>
      </c>
      <c r="EO44" s="4" t="s">
        <v>452</v>
      </c>
      <c r="EU44" s="4" t="s">
        <v>468</v>
      </c>
      <c r="EY44" s="4" t="s">
        <v>399</v>
      </c>
      <c r="FA44" s="4" t="s">
        <v>485</v>
      </c>
      <c r="FB44" s="4" t="s">
        <v>487</v>
      </c>
      <c r="FJ44" s="4" t="s">
        <v>508</v>
      </c>
      <c r="FK44" s="4" t="s">
        <v>510</v>
      </c>
      <c r="FL44" s="4" t="s">
        <v>424</v>
      </c>
      <c r="FV44" s="4" t="s">
        <v>1010</v>
      </c>
      <c r="FY44" s="4" t="s">
        <v>547</v>
      </c>
      <c r="FZ44" s="4" t="s">
        <v>1011</v>
      </c>
      <c r="GG44" s="4" t="s">
        <v>565</v>
      </c>
      <c r="GH44" s="4" t="s">
        <v>567</v>
      </c>
      <c r="GI44" s="4" t="s">
        <v>569</v>
      </c>
      <c r="GK44" s="4" t="s">
        <v>573</v>
      </c>
      <c r="GZ44" s="4" t="s">
        <v>973</v>
      </c>
      <c r="HB44" s="4" t="s">
        <v>608</v>
      </c>
      <c r="HE44" s="4" t="s">
        <v>615</v>
      </c>
      <c r="HH44" s="4" t="s">
        <v>627</v>
      </c>
      <c r="HY44" s="4" t="s">
        <v>686</v>
      </c>
      <c r="IA44" s="4" t="s">
        <v>692</v>
      </c>
      <c r="IB44" s="4" t="s">
        <v>697</v>
      </c>
      <c r="IF44" s="4" t="s">
        <v>710</v>
      </c>
      <c r="IG44" s="4" t="s">
        <v>692</v>
      </c>
      <c r="IL44" s="4" t="s">
        <v>1012</v>
      </c>
      <c r="IR44" s="4" t="s">
        <v>750</v>
      </c>
      <c r="IT44" s="4" t="s">
        <v>756</v>
      </c>
      <c r="IU44" s="4" t="s">
        <v>761</v>
      </c>
      <c r="IV44" s="4" t="s">
        <v>1013</v>
      </c>
      <c r="IW44" s="4" t="s">
        <v>1014</v>
      </c>
      <c r="IX44" s="4" t="s">
        <v>1015</v>
      </c>
      <c r="IY44" s="4" t="s">
        <v>772</v>
      </c>
      <c r="JB44" s="4" t="s">
        <v>779</v>
      </c>
      <c r="JC44" s="4" t="s">
        <v>994</v>
      </c>
      <c r="JD44" s="4" t="s">
        <v>784</v>
      </c>
      <c r="JE44" s="4" t="s">
        <v>787</v>
      </c>
      <c r="JF44" s="4" t="s">
        <v>791</v>
      </c>
      <c r="JG44" s="4" t="s">
        <v>794</v>
      </c>
      <c r="JI44" s="4" t="s">
        <v>802</v>
      </c>
      <c r="JJ44" s="4" t="s">
        <v>805</v>
      </c>
      <c r="JM44" s="4" t="s">
        <v>813</v>
      </c>
      <c r="JN44" s="4" t="s">
        <v>816</v>
      </c>
      <c r="JO44" s="4" t="s">
        <v>1150</v>
      </c>
      <c r="JP44" s="4" t="s">
        <v>819</v>
      </c>
      <c r="JQ44" s="4" t="s">
        <v>822</v>
      </c>
      <c r="JR44" s="4" t="s">
        <v>824</v>
      </c>
      <c r="JT44" s="4" t="s">
        <v>860</v>
      </c>
      <c r="JU44" s="4" t="s">
        <v>830</v>
      </c>
      <c r="JW44" s="4" t="s">
        <v>832</v>
      </c>
      <c r="JX44" s="4" t="s">
        <v>833</v>
      </c>
      <c r="JY44" s="4" t="s">
        <v>866</v>
      </c>
      <c r="KB44" s="4" t="s">
        <v>873</v>
      </c>
      <c r="KC44" s="4" t="s">
        <v>837</v>
      </c>
      <c r="KD44" s="4" t="s">
        <v>838</v>
      </c>
      <c r="KE44" s="4" t="s">
        <v>839</v>
      </c>
      <c r="KG44" s="4" t="s">
        <v>1016</v>
      </c>
      <c r="KI44" s="4" t="s">
        <v>843</v>
      </c>
      <c r="KM44" s="4" t="s">
        <v>847</v>
      </c>
      <c r="KQ44" s="4" t="s">
        <v>851</v>
      </c>
      <c r="KS44" s="4" t="s">
        <v>853</v>
      </c>
      <c r="KT44" s="4" t="s">
        <v>919</v>
      </c>
      <c r="KU44" s="4" t="s">
        <v>854</v>
      </c>
      <c r="KV44" s="4" t="s">
        <v>855</v>
      </c>
      <c r="KY44" s="4" t="s">
        <v>167</v>
      </c>
      <c r="LA44" s="4" t="s">
        <v>931</v>
      </c>
      <c r="LC44" s="4" t="s">
        <v>933</v>
      </c>
      <c r="LG44" s="4" t="s">
        <v>943</v>
      </c>
      <c r="LH44" s="4" t="s">
        <v>946</v>
      </c>
      <c r="LJ44" s="4" t="s">
        <v>949</v>
      </c>
      <c r="LL44" s="4" t="s">
        <v>950</v>
      </c>
      <c r="LM44" s="4" t="s">
        <v>951</v>
      </c>
      <c r="LQ44" s="4" t="s">
        <v>967</v>
      </c>
      <c r="LS44" s="4" t="s">
        <v>977</v>
      </c>
      <c r="LT44" s="4" t="s">
        <v>1168</v>
      </c>
      <c r="LV44" s="4" t="s">
        <v>1174</v>
      </c>
      <c r="LW44" s="4" t="s">
        <v>1176</v>
      </c>
      <c r="LX44" s="4" t="s">
        <v>1179</v>
      </c>
      <c r="LY44" s="4" t="s">
        <v>1180</v>
      </c>
      <c r="LZ44" s="4" t="s">
        <v>1188</v>
      </c>
      <c r="MA44" s="4" t="s">
        <v>1252</v>
      </c>
      <c r="MB44" s="4" t="s">
        <v>1198</v>
      </c>
      <c r="MC44" s="4" t="s">
        <v>1253</v>
      </c>
      <c r="MD44" s="4" t="s">
        <v>1203</v>
      </c>
      <c r="ME44" s="4" t="s">
        <v>1205</v>
      </c>
      <c r="MF44" s="4" t="s">
        <v>1208</v>
      </c>
      <c r="MG44" s="4" t="s">
        <v>1255</v>
      </c>
      <c r="MH44" s="4" t="s">
        <v>1214</v>
      </c>
      <c r="MJ44" s="4" t="s">
        <v>1249</v>
      </c>
      <c r="MM44" s="4" t="s">
        <v>1242</v>
      </c>
      <c r="MO44" s="4" t="s">
        <v>1266</v>
      </c>
      <c r="MP44" s="4" t="s">
        <v>1278</v>
      </c>
      <c r="MQ44" s="4" t="s">
        <v>1280</v>
      </c>
      <c r="MR44" s="4" t="s">
        <v>1282</v>
      </c>
      <c r="MS44" s="4" t="s">
        <v>1287</v>
      </c>
      <c r="MT44" s="4" t="s">
        <v>1291</v>
      </c>
      <c r="MU44" s="4" t="s">
        <v>1296</v>
      </c>
      <c r="MV44" s="4" t="s">
        <v>1324</v>
      </c>
      <c r="MW44" s="4" t="s">
        <v>1362</v>
      </c>
    </row>
    <row r="45" spans="1:361" s="4" customFormat="1" x14ac:dyDescent="0.25">
      <c r="A45" s="4" t="s">
        <v>999</v>
      </c>
      <c r="AJ45" s="4" t="s">
        <v>1000</v>
      </c>
      <c r="DB45" s="4" t="s">
        <v>1000</v>
      </c>
      <c r="DC45" s="4" t="s">
        <v>1000</v>
      </c>
      <c r="DD45" s="4" t="s">
        <v>1000</v>
      </c>
      <c r="DE45" s="4" t="s">
        <v>1000</v>
      </c>
      <c r="DF45" s="4" t="s">
        <v>1000</v>
      </c>
      <c r="DG45" s="4" t="s">
        <v>1000</v>
      </c>
      <c r="DH45" s="4" t="s">
        <v>1000</v>
      </c>
      <c r="DI45" s="4" t="s">
        <v>1000</v>
      </c>
      <c r="DS45" s="4" t="s">
        <v>1000</v>
      </c>
      <c r="EH45" s="4" t="s">
        <v>1000</v>
      </c>
      <c r="FV45" s="4" t="s">
        <v>1000</v>
      </c>
      <c r="FZ45" s="4" t="s">
        <v>1000</v>
      </c>
      <c r="IL45" s="4" t="s">
        <v>1000</v>
      </c>
      <c r="IV45" s="4" t="s">
        <v>1000</v>
      </c>
      <c r="IW45" s="4" t="s">
        <v>1000</v>
      </c>
      <c r="IX45" s="4" t="s">
        <v>1000</v>
      </c>
      <c r="IY45" s="4" t="s">
        <v>1000</v>
      </c>
      <c r="JU45" s="4" t="s">
        <v>1000</v>
      </c>
      <c r="KB45" s="4" t="s">
        <v>1000</v>
      </c>
      <c r="KG45" s="4" t="s">
        <v>1000</v>
      </c>
      <c r="KT45" s="4" t="s">
        <v>1000</v>
      </c>
      <c r="LV45" s="4" t="s">
        <v>1000</v>
      </c>
      <c r="LW45" s="4" t="s">
        <v>1000</v>
      </c>
      <c r="LX45" s="4" t="s">
        <v>1000</v>
      </c>
      <c r="LZ45" s="4" t="s">
        <v>1000</v>
      </c>
      <c r="MA45" s="4" t="s">
        <v>1000</v>
      </c>
      <c r="MB45" s="4" t="s">
        <v>1000</v>
      </c>
      <c r="MC45" s="4" t="s">
        <v>1000</v>
      </c>
      <c r="MD45" s="4" t="s">
        <v>1000</v>
      </c>
      <c r="MH45" s="4" t="s">
        <v>1000</v>
      </c>
      <c r="MU45" s="4" t="s">
        <v>1000</v>
      </c>
    </row>
    <row r="46" spans="1:361" s="4" customFormat="1" x14ac:dyDescent="0.25">
      <c r="A46" s="4" t="s">
        <v>978</v>
      </c>
      <c r="LS46" s="4">
        <v>1</v>
      </c>
    </row>
    <row r="47" spans="1:361" s="7" customFormat="1" x14ac:dyDescent="0.25">
      <c r="A47" s="7" t="s">
        <v>27</v>
      </c>
      <c r="AQ47" s="7" t="s">
        <v>184</v>
      </c>
    </row>
    <row r="48" spans="1:361" s="4" customFormat="1" x14ac:dyDescent="0.25">
      <c r="A48" s="4" t="s">
        <v>915</v>
      </c>
    </row>
    <row r="49" spans="1:346" s="4" customFormat="1" x14ac:dyDescent="0.25">
      <c r="A49" s="4" t="s">
        <v>927</v>
      </c>
    </row>
    <row r="50" spans="1:346" s="4" customFormat="1" x14ac:dyDescent="0.25">
      <c r="A50" s="4" t="s">
        <v>1006</v>
      </c>
    </row>
    <row r="51" spans="1:346" s="4" customFormat="1" x14ac:dyDescent="0.25">
      <c r="A51" s="4" t="s">
        <v>1007</v>
      </c>
      <c r="DS51" s="4" t="s">
        <v>1008</v>
      </c>
      <c r="FZ51" s="4" t="s">
        <v>1011</v>
      </c>
      <c r="IW51" s="4" t="s">
        <v>1014</v>
      </c>
      <c r="LW51" s="4" t="s">
        <v>1176</v>
      </c>
      <c r="LZ51" s="4" t="s">
        <v>1188</v>
      </c>
      <c r="MB51" s="4" t="s">
        <v>1198</v>
      </c>
      <c r="MC51" s="4" t="s">
        <v>1253</v>
      </c>
    </row>
    <row r="52" spans="1:346" s="4" customFormat="1" x14ac:dyDescent="0.25">
      <c r="A52" s="4" t="s">
        <v>25</v>
      </c>
      <c r="AQ52" s="4">
        <v>200</v>
      </c>
      <c r="DS52" s="4">
        <v>10</v>
      </c>
      <c r="EH52" s="4">
        <v>1</v>
      </c>
      <c r="FV52" s="4">
        <v>1</v>
      </c>
      <c r="FZ52" s="4">
        <v>10</v>
      </c>
      <c r="IL52" s="4">
        <v>5</v>
      </c>
      <c r="LW52" s="4">
        <v>10</v>
      </c>
      <c r="LZ52" s="4">
        <v>10</v>
      </c>
      <c r="MA52" s="4">
        <v>10</v>
      </c>
      <c r="MB52" s="4">
        <v>15</v>
      </c>
      <c r="MC52" s="4">
        <v>10</v>
      </c>
      <c r="MH52" s="4">
        <v>100</v>
      </c>
    </row>
    <row r="53" spans="1:346" s="4" customFormat="1" x14ac:dyDescent="0.25">
      <c r="A53" s="4" t="s">
        <v>26</v>
      </c>
      <c r="AQ53" s="4" t="s">
        <v>182</v>
      </c>
      <c r="DS53" s="4" t="s">
        <v>392</v>
      </c>
      <c r="EH53" s="4" t="s">
        <v>432</v>
      </c>
      <c r="FV53" s="4" t="s">
        <v>540</v>
      </c>
      <c r="FZ53" s="4" t="s">
        <v>550</v>
      </c>
      <c r="IL53" s="4" t="s">
        <v>726</v>
      </c>
      <c r="IU53" s="4" t="s">
        <v>763</v>
      </c>
      <c r="IV53" s="4" t="s">
        <v>764</v>
      </c>
      <c r="IW53" s="4" t="s">
        <v>767</v>
      </c>
      <c r="IX53" s="4" t="s">
        <v>769</v>
      </c>
      <c r="KB53" s="4" t="s">
        <v>928</v>
      </c>
      <c r="KG53" s="4" t="s">
        <v>841</v>
      </c>
      <c r="LW53" s="4" t="s">
        <v>1175</v>
      </c>
      <c r="LZ53" s="4" t="s">
        <v>1187</v>
      </c>
      <c r="MA53" s="4" t="s">
        <v>1190</v>
      </c>
      <c r="MB53" s="4" t="s">
        <v>1193</v>
      </c>
      <c r="MC53" s="4" t="s">
        <v>1196</v>
      </c>
      <c r="MH53" s="4" t="s">
        <v>1212</v>
      </c>
    </row>
    <row r="54" spans="1:346" s="4" customFormat="1" x14ac:dyDescent="0.25">
      <c r="A54" s="4" t="s">
        <v>1005</v>
      </c>
      <c r="DS54" s="4" t="s">
        <v>1001</v>
      </c>
      <c r="EH54" s="4" t="s">
        <v>1001</v>
      </c>
      <c r="FV54" s="4" t="s">
        <v>1001</v>
      </c>
      <c r="FZ54" s="4" t="s">
        <v>1001</v>
      </c>
      <c r="IL54" s="4" t="s">
        <v>1001</v>
      </c>
      <c r="IV54" s="4" t="s">
        <v>1001</v>
      </c>
      <c r="IW54" s="4" t="s">
        <v>1001</v>
      </c>
      <c r="IX54" s="4" t="s">
        <v>1001</v>
      </c>
      <c r="KB54" s="4" t="s">
        <v>1000</v>
      </c>
      <c r="KG54" s="4" t="s">
        <v>1001</v>
      </c>
      <c r="LW54" s="4" t="s">
        <v>1001</v>
      </c>
      <c r="LZ54" s="4" t="s">
        <v>1001</v>
      </c>
      <c r="MA54" s="4" t="s">
        <v>1001</v>
      </c>
      <c r="MB54" s="4" t="s">
        <v>1001</v>
      </c>
      <c r="MC54" s="4" t="s">
        <v>1001</v>
      </c>
      <c r="MH54" s="4" t="s">
        <v>1001</v>
      </c>
    </row>
    <row r="55" spans="1:346" s="4" customFormat="1" x14ac:dyDescent="0.25">
      <c r="A55" s="4" t="s">
        <v>42</v>
      </c>
      <c r="IU55" s="4">
        <v>1</v>
      </c>
    </row>
    <row r="56" spans="1:346" s="7" customFormat="1" x14ac:dyDescent="0.25">
      <c r="A56" s="7" t="s">
        <v>30</v>
      </c>
      <c r="AQ56" s="7" t="s">
        <v>185</v>
      </c>
      <c r="KG56" s="7" t="s">
        <v>923</v>
      </c>
    </row>
    <row r="57" spans="1:346" s="4" customFormat="1" x14ac:dyDescent="0.25">
      <c r="A57" s="4" t="s">
        <v>916</v>
      </c>
    </row>
    <row r="58" spans="1:346" s="4" customFormat="1" x14ac:dyDescent="0.25">
      <c r="A58" s="4" t="s">
        <v>926</v>
      </c>
    </row>
    <row r="59" spans="1:346" s="4" customFormat="1" x14ac:dyDescent="0.25">
      <c r="A59" s="4" t="s">
        <v>1261</v>
      </c>
    </row>
    <row r="60" spans="1:346" s="4" customFormat="1" x14ac:dyDescent="0.25">
      <c r="A60" s="4" t="s">
        <v>28</v>
      </c>
      <c r="AQ60" s="4">
        <v>500</v>
      </c>
    </row>
    <row r="61" spans="1:346" s="4" customFormat="1" x14ac:dyDescent="0.25">
      <c r="A61" s="4" t="s">
        <v>29</v>
      </c>
      <c r="AQ61" s="4" t="s">
        <v>182</v>
      </c>
      <c r="KG61" s="4" t="s">
        <v>924</v>
      </c>
    </row>
    <row r="62" spans="1:346" s="4" customFormat="1" x14ac:dyDescent="0.25">
      <c r="A62" s="4" t="s">
        <v>1004</v>
      </c>
      <c r="KG62" s="4" t="s">
        <v>1000</v>
      </c>
    </row>
    <row r="63" spans="1:346" s="5" customFormat="1" x14ac:dyDescent="0.25">
      <c r="A63" s="5" t="s">
        <v>22</v>
      </c>
      <c r="AM63" s="5" t="s">
        <v>170</v>
      </c>
      <c r="BF63" s="5" t="s">
        <v>254</v>
      </c>
      <c r="DO63" s="5" t="s">
        <v>383</v>
      </c>
      <c r="FB63" s="5" t="s">
        <v>383</v>
      </c>
      <c r="JH63" s="5" t="s">
        <v>801</v>
      </c>
      <c r="KF63" s="5" t="s">
        <v>881</v>
      </c>
      <c r="KY63" s="5" t="s">
        <v>170</v>
      </c>
      <c r="LB63" s="5" t="s">
        <v>254</v>
      </c>
    </row>
    <row r="64" spans="1:346" s="5" customFormat="1" x14ac:dyDescent="0.25">
      <c r="A64" s="5" t="s">
        <v>23</v>
      </c>
      <c r="AM64" s="5" t="s">
        <v>829</v>
      </c>
      <c r="BF64" s="5">
        <v>1</v>
      </c>
      <c r="DO64" s="5">
        <v>1</v>
      </c>
      <c r="FB64" s="5">
        <v>1</v>
      </c>
      <c r="JH64" s="5">
        <v>4</v>
      </c>
      <c r="KF64" s="5" t="s">
        <v>882</v>
      </c>
      <c r="KY64" s="5" t="s">
        <v>829</v>
      </c>
      <c r="LB64" s="5">
        <v>-1</v>
      </c>
    </row>
    <row r="65" spans="1:348" s="8" customFormat="1" x14ac:dyDescent="0.25">
      <c r="A65" s="8" t="s">
        <v>37</v>
      </c>
      <c r="HE65" s="8">
        <v>1</v>
      </c>
      <c r="JI65" s="8">
        <v>2</v>
      </c>
      <c r="KZ65" s="8">
        <v>8</v>
      </c>
      <c r="LB65" s="8">
        <v>0</v>
      </c>
    </row>
    <row r="66" spans="1:348" s="6" customFormat="1" x14ac:dyDescent="0.25">
      <c r="A66" s="6" t="s">
        <v>36</v>
      </c>
      <c r="HE66" s="6" t="s">
        <v>620</v>
      </c>
      <c r="JI66" s="6" t="s">
        <v>804</v>
      </c>
      <c r="KZ66" s="6" t="s">
        <v>911</v>
      </c>
      <c r="LB66" s="6" t="s">
        <v>940</v>
      </c>
    </row>
    <row r="67" spans="1:348" s="8" customFormat="1" x14ac:dyDescent="0.25">
      <c r="A67" s="8" t="s">
        <v>39</v>
      </c>
      <c r="HE67" s="8">
        <v>3</v>
      </c>
    </row>
    <row r="68" spans="1:348" s="6" customFormat="1" x14ac:dyDescent="0.25">
      <c r="A68" s="6" t="s">
        <v>38</v>
      </c>
      <c r="HE68" s="6" t="s">
        <v>620</v>
      </c>
    </row>
    <row r="69" spans="1:348" x14ac:dyDescent="0.25">
      <c r="A69" s="1" t="s">
        <v>44</v>
      </c>
      <c r="JI69" s="1" t="s">
        <v>805</v>
      </c>
    </row>
    <row r="70" spans="1:348" x14ac:dyDescent="0.25">
      <c r="A70" s="1" t="s">
        <v>41</v>
      </c>
      <c r="IA70" s="1">
        <v>6</v>
      </c>
      <c r="JE70" s="1">
        <v>5</v>
      </c>
      <c r="KE70" s="1">
        <v>3</v>
      </c>
      <c r="KS70" s="1">
        <v>6</v>
      </c>
      <c r="LL70" s="1">
        <v>10</v>
      </c>
      <c r="MD70" s="1">
        <v>5</v>
      </c>
      <c r="MJ70" s="1">
        <v>9</v>
      </c>
    </row>
    <row r="71" spans="1:348" x14ac:dyDescent="0.25">
      <c r="A71" s="1" t="s">
        <v>40</v>
      </c>
      <c r="IA71" s="1" t="s">
        <v>694</v>
      </c>
      <c r="JE71" s="1" t="s">
        <v>790</v>
      </c>
      <c r="KE71" s="1" t="s">
        <v>885</v>
      </c>
      <c r="KS71" s="1" t="s">
        <v>929</v>
      </c>
      <c r="LL71" s="1" t="s">
        <v>955</v>
      </c>
      <c r="MD71" s="1" t="s">
        <v>1254</v>
      </c>
      <c r="MJ71" s="1" t="s">
        <v>1230</v>
      </c>
    </row>
    <row r="72" spans="1:348" x14ac:dyDescent="0.25">
      <c r="A72" s="1" t="s">
        <v>1224</v>
      </c>
      <c r="MJ72" s="1">
        <v>9</v>
      </c>
    </row>
    <row r="73" spans="1:348" x14ac:dyDescent="0.25">
      <c r="A73" s="1" t="s">
        <v>1225</v>
      </c>
      <c r="MJ73" s="1" t="s">
        <v>1223</v>
      </c>
    </row>
    <row r="74" spans="1:348" x14ac:dyDescent="0.25">
      <c r="A74" s="1" t="s">
        <v>1226</v>
      </c>
      <c r="MJ74" s="1">
        <v>7</v>
      </c>
    </row>
    <row r="75" spans="1:348" x14ac:dyDescent="0.25">
      <c r="A75" s="1" t="s">
        <v>1227</v>
      </c>
      <c r="MJ75" s="1" t="s">
        <v>1230</v>
      </c>
    </row>
    <row r="76" spans="1:348" x14ac:dyDescent="0.25">
      <c r="A76" s="1" t="s">
        <v>1228</v>
      </c>
      <c r="MJ76" s="1">
        <v>7</v>
      </c>
    </row>
    <row r="77" spans="1:348" x14ac:dyDescent="0.25">
      <c r="A77" s="1" t="s">
        <v>1229</v>
      </c>
      <c r="MJ77" s="1" t="s">
        <v>1223</v>
      </c>
    </row>
    <row r="78" spans="1:348" x14ac:dyDescent="0.25">
      <c r="A78" s="1" t="s">
        <v>1231</v>
      </c>
      <c r="MJ78" s="1">
        <v>5</v>
      </c>
    </row>
    <row r="79" spans="1:348" x14ac:dyDescent="0.25">
      <c r="A79" s="1" t="s">
        <v>1232</v>
      </c>
      <c r="MJ79" s="1" t="s">
        <v>1230</v>
      </c>
    </row>
    <row r="80" spans="1:348" x14ac:dyDescent="0.25">
      <c r="A80" s="1" t="s">
        <v>1233</v>
      </c>
      <c r="MJ80" s="1">
        <v>5</v>
      </c>
    </row>
    <row r="81" spans="1:361" x14ac:dyDescent="0.25">
      <c r="A81" s="1" t="s">
        <v>1234</v>
      </c>
      <c r="MJ81" s="1" t="s">
        <v>1223</v>
      </c>
    </row>
    <row r="82" spans="1:361" s="12" customFormat="1" x14ac:dyDescent="0.25">
      <c r="A82" s="10" t="s">
        <v>1030</v>
      </c>
      <c r="AO82" s="12">
        <v>1</v>
      </c>
      <c r="KB82" s="12">
        <v>6</v>
      </c>
      <c r="MO82" s="10">
        <v>1</v>
      </c>
      <c r="MP82" s="12">
        <v>1</v>
      </c>
      <c r="MQ82" s="10">
        <v>4</v>
      </c>
      <c r="MR82" s="10"/>
      <c r="MS82" s="10"/>
      <c r="MT82" s="10">
        <v>4</v>
      </c>
      <c r="MU82" s="10"/>
      <c r="MV82" s="10"/>
      <c r="MW82" s="10"/>
    </row>
    <row r="83" spans="1:361" s="9" customFormat="1" x14ac:dyDescent="0.25">
      <c r="A83" s="11" t="s">
        <v>1031</v>
      </c>
      <c r="AO83" s="9" t="s">
        <v>1080</v>
      </c>
      <c r="KB83" s="9" t="s">
        <v>1086</v>
      </c>
      <c r="MO83" s="11" t="s">
        <v>1268</v>
      </c>
      <c r="MP83" s="9" t="s">
        <v>1080</v>
      </c>
      <c r="MQ83" s="11">
        <v>10</v>
      </c>
      <c r="MR83" s="11"/>
      <c r="MS83" s="11"/>
      <c r="MT83" s="11">
        <v>4</v>
      </c>
      <c r="MU83" s="11"/>
      <c r="MV83" s="11"/>
      <c r="MW83" s="11"/>
    </row>
    <row r="84" spans="1:361" s="9" customFormat="1" x14ac:dyDescent="0.25">
      <c r="A84" s="11" t="s">
        <v>1032</v>
      </c>
      <c r="AO84" s="9" t="s">
        <v>1081</v>
      </c>
      <c r="KB84" s="9" t="s">
        <v>1081</v>
      </c>
      <c r="MO84" s="11" t="s">
        <v>1081</v>
      </c>
      <c r="MP84" s="9" t="s">
        <v>1131</v>
      </c>
      <c r="MQ84" s="11" t="s">
        <v>1081</v>
      </c>
      <c r="MR84" s="11"/>
      <c r="MS84" s="11"/>
      <c r="MT84" s="11" t="s">
        <v>1081</v>
      </c>
      <c r="MU84" s="11"/>
      <c r="MV84" s="11"/>
      <c r="MW84" s="11"/>
    </row>
    <row r="85" spans="1:361" s="9" customFormat="1" x14ac:dyDescent="0.25">
      <c r="A85" s="11" t="s">
        <v>1033</v>
      </c>
      <c r="KB85" s="9" t="s">
        <v>1083</v>
      </c>
      <c r="MO85" s="11" t="s">
        <v>1080</v>
      </c>
      <c r="MQ85" s="11"/>
      <c r="MR85" s="11"/>
      <c r="MS85" s="11"/>
      <c r="MT85" s="11"/>
      <c r="MU85" s="11"/>
      <c r="MV85" s="11"/>
      <c r="MW85" s="11"/>
    </row>
    <row r="86" spans="1:361" s="9" customFormat="1" x14ac:dyDescent="0.25">
      <c r="A86" s="11" t="s">
        <v>1034</v>
      </c>
      <c r="KB86" s="9" t="s">
        <v>1131</v>
      </c>
      <c r="MO86" s="11" t="s">
        <v>1131</v>
      </c>
      <c r="MQ86" s="11" t="s">
        <v>1131</v>
      </c>
      <c r="MR86" s="11"/>
      <c r="MS86" s="11"/>
      <c r="MT86" s="11"/>
      <c r="MU86" s="11"/>
      <c r="MV86" s="11"/>
      <c r="MW86" s="11"/>
    </row>
    <row r="87" spans="1:361" s="12" customFormat="1" x14ac:dyDescent="0.25">
      <c r="A87" s="10" t="s">
        <v>1035</v>
      </c>
      <c r="AO87" s="12">
        <v>3</v>
      </c>
      <c r="KB87" s="12">
        <v>7</v>
      </c>
      <c r="MO87" s="10">
        <v>2</v>
      </c>
      <c r="MP87" s="12">
        <v>2</v>
      </c>
      <c r="MQ87" s="10">
        <v>7</v>
      </c>
      <c r="MR87" s="10"/>
      <c r="MS87" s="10"/>
      <c r="MT87" s="10">
        <v>5</v>
      </c>
      <c r="MU87" s="10"/>
      <c r="MV87" s="10"/>
      <c r="MW87" s="10"/>
    </row>
    <row r="88" spans="1:361" s="9" customFormat="1" x14ac:dyDescent="0.25">
      <c r="A88" s="11" t="s">
        <v>1036</v>
      </c>
      <c r="AO88" s="9" t="s">
        <v>1082</v>
      </c>
      <c r="KB88" s="9" t="s">
        <v>1087</v>
      </c>
      <c r="MO88" s="11" t="s">
        <v>1269</v>
      </c>
      <c r="MP88" s="9" t="s">
        <v>1082</v>
      </c>
      <c r="MQ88" s="11">
        <v>15</v>
      </c>
      <c r="MR88" s="11"/>
      <c r="MS88" s="11"/>
      <c r="MT88" s="11">
        <v>5</v>
      </c>
      <c r="MU88" s="11"/>
      <c r="MV88" s="11"/>
      <c r="MW88" s="11"/>
    </row>
    <row r="89" spans="1:361" s="9" customFormat="1" x14ac:dyDescent="0.25">
      <c r="A89" s="11" t="s">
        <v>1037</v>
      </c>
      <c r="AO89" s="9" t="s">
        <v>1081</v>
      </c>
      <c r="KB89" s="9" t="s">
        <v>1081</v>
      </c>
      <c r="MO89" s="11" t="s">
        <v>1081</v>
      </c>
      <c r="MP89" s="9" t="s">
        <v>1131</v>
      </c>
      <c r="MQ89" s="11" t="s">
        <v>1081</v>
      </c>
      <c r="MR89" s="11"/>
      <c r="MS89" s="11"/>
      <c r="MT89" s="11" t="s">
        <v>1081</v>
      </c>
      <c r="MU89" s="11"/>
      <c r="MV89" s="11"/>
      <c r="MW89" s="11"/>
    </row>
    <row r="90" spans="1:361" s="9" customFormat="1" x14ac:dyDescent="0.25">
      <c r="A90" s="11" t="s">
        <v>1038</v>
      </c>
      <c r="KB90" s="9" t="s">
        <v>1083</v>
      </c>
      <c r="MO90" s="11" t="s">
        <v>1082</v>
      </c>
      <c r="MQ90" s="13" t="s">
        <v>1281</v>
      </c>
      <c r="MR90" s="11"/>
      <c r="MS90" s="11"/>
      <c r="MT90" s="11"/>
      <c r="MU90" s="11"/>
      <c r="MV90" s="11"/>
      <c r="MW90" s="11"/>
    </row>
    <row r="91" spans="1:361" s="9" customFormat="1" x14ac:dyDescent="0.25">
      <c r="A91" s="11" t="s">
        <v>1039</v>
      </c>
      <c r="KB91" s="9" t="s">
        <v>1131</v>
      </c>
      <c r="MO91" s="11" t="s">
        <v>1131</v>
      </c>
      <c r="MQ91" s="11" t="s">
        <v>1131</v>
      </c>
      <c r="MR91" s="11"/>
      <c r="MS91" s="11"/>
      <c r="MT91" s="11"/>
      <c r="MU91" s="11"/>
      <c r="MV91" s="11"/>
      <c r="MW91" s="11"/>
    </row>
    <row r="92" spans="1:361" s="12" customFormat="1" x14ac:dyDescent="0.25">
      <c r="A92" s="10" t="s">
        <v>1040</v>
      </c>
      <c r="AO92" s="12">
        <v>5</v>
      </c>
      <c r="KB92" s="12">
        <v>8</v>
      </c>
      <c r="MO92" s="10">
        <v>3</v>
      </c>
      <c r="MP92" s="12">
        <v>3</v>
      </c>
      <c r="MQ92" s="10">
        <v>10</v>
      </c>
      <c r="MR92" s="10"/>
      <c r="MS92" s="10"/>
      <c r="MT92" s="10">
        <v>6</v>
      </c>
      <c r="MU92" s="10"/>
      <c r="MV92" s="10"/>
      <c r="MW92" s="10"/>
    </row>
    <row r="93" spans="1:361" s="9" customFormat="1" x14ac:dyDescent="0.25">
      <c r="A93" s="11" t="s">
        <v>1041</v>
      </c>
      <c r="AO93" s="9" t="s">
        <v>1083</v>
      </c>
      <c r="KB93" s="9" t="s">
        <v>1088</v>
      </c>
      <c r="MO93" s="11" t="s">
        <v>1270</v>
      </c>
      <c r="MP93" s="9" t="s">
        <v>1083</v>
      </c>
      <c r="MQ93" s="11">
        <v>20</v>
      </c>
      <c r="MR93" s="11"/>
      <c r="MS93" s="11"/>
      <c r="MT93" s="11">
        <v>6</v>
      </c>
      <c r="MU93" s="11"/>
      <c r="MV93" s="11"/>
      <c r="MW93" s="11"/>
    </row>
    <row r="94" spans="1:361" s="9" customFormat="1" x14ac:dyDescent="0.25">
      <c r="A94" s="11" t="s">
        <v>1042</v>
      </c>
      <c r="AO94" s="9" t="s">
        <v>1081</v>
      </c>
      <c r="KB94" s="9" t="s">
        <v>1081</v>
      </c>
      <c r="MO94" s="11" t="s">
        <v>1081</v>
      </c>
      <c r="MP94" s="9" t="s">
        <v>1131</v>
      </c>
      <c r="MQ94" s="11" t="s">
        <v>1081</v>
      </c>
      <c r="MR94" s="11"/>
      <c r="MS94" s="11"/>
      <c r="MT94" s="11" t="s">
        <v>1081</v>
      </c>
      <c r="MU94" s="11"/>
      <c r="MV94" s="11"/>
      <c r="MW94" s="11"/>
    </row>
    <row r="95" spans="1:361" s="9" customFormat="1" x14ac:dyDescent="0.25">
      <c r="A95" s="11" t="s">
        <v>1043</v>
      </c>
      <c r="KB95" s="9" t="s">
        <v>1084</v>
      </c>
      <c r="MO95" s="11" t="s">
        <v>1083</v>
      </c>
      <c r="MQ95" s="13" t="s">
        <v>1281</v>
      </c>
      <c r="MR95" s="11"/>
      <c r="MS95" s="11"/>
      <c r="MT95" s="11"/>
      <c r="MU95" s="11"/>
      <c r="MV95" s="11"/>
      <c r="MW95" s="11"/>
    </row>
    <row r="96" spans="1:361" s="9" customFormat="1" x14ac:dyDescent="0.25">
      <c r="A96" s="11" t="s">
        <v>1044</v>
      </c>
      <c r="KB96" s="9" t="s">
        <v>1131</v>
      </c>
      <c r="MO96" s="11" t="s">
        <v>1131</v>
      </c>
      <c r="MQ96" s="11" t="s">
        <v>1131</v>
      </c>
      <c r="MR96" s="11"/>
      <c r="MS96" s="11"/>
      <c r="MT96" s="11"/>
      <c r="MU96" s="11"/>
      <c r="MV96" s="11"/>
      <c r="MW96" s="11"/>
    </row>
    <row r="97" spans="1:358" s="12" customFormat="1" x14ac:dyDescent="0.25">
      <c r="A97" s="10" t="s">
        <v>1045</v>
      </c>
      <c r="AO97" s="12">
        <v>7</v>
      </c>
      <c r="KB97" s="12">
        <v>9</v>
      </c>
      <c r="MO97" s="10">
        <v>4</v>
      </c>
      <c r="MP97" s="12">
        <v>4</v>
      </c>
      <c r="MT97" s="12">
        <v>7</v>
      </c>
    </row>
    <row r="98" spans="1:358" s="9" customFormat="1" x14ac:dyDescent="0.25">
      <c r="A98" s="11" t="s">
        <v>1046</v>
      </c>
      <c r="AO98" s="9" t="s">
        <v>1084</v>
      </c>
      <c r="KB98" s="9" t="s">
        <v>1089</v>
      </c>
      <c r="MO98" s="11" t="s">
        <v>1271</v>
      </c>
      <c r="MP98" s="9" t="s">
        <v>1084</v>
      </c>
      <c r="MT98" s="9">
        <v>7</v>
      </c>
    </row>
    <row r="99" spans="1:358" s="9" customFormat="1" x14ac:dyDescent="0.25">
      <c r="A99" s="11" t="s">
        <v>1047</v>
      </c>
      <c r="AO99" s="9" t="s">
        <v>1081</v>
      </c>
      <c r="KB99" s="9" t="s">
        <v>1081</v>
      </c>
      <c r="MO99" s="11" t="s">
        <v>1081</v>
      </c>
      <c r="MP99" s="9" t="s">
        <v>1131</v>
      </c>
      <c r="MT99" s="9" t="s">
        <v>1081</v>
      </c>
    </row>
    <row r="100" spans="1:358" s="9" customFormat="1" x14ac:dyDescent="0.25">
      <c r="A100" s="11" t="s">
        <v>1048</v>
      </c>
      <c r="KB100" s="9" t="s">
        <v>1084</v>
      </c>
      <c r="MO100" s="11" t="s">
        <v>1084</v>
      </c>
    </row>
    <row r="101" spans="1:358" s="9" customFormat="1" x14ac:dyDescent="0.25">
      <c r="A101" s="11" t="s">
        <v>1049</v>
      </c>
      <c r="KB101" s="9" t="s">
        <v>1131</v>
      </c>
      <c r="MO101" s="11" t="s">
        <v>1131</v>
      </c>
    </row>
    <row r="102" spans="1:358" s="12" customFormat="1" x14ac:dyDescent="0.25">
      <c r="A102" s="10" t="s">
        <v>1050</v>
      </c>
      <c r="AO102" s="12">
        <v>9</v>
      </c>
      <c r="KB102" s="12">
        <v>10</v>
      </c>
      <c r="MO102" s="10">
        <v>5</v>
      </c>
      <c r="MP102" s="12">
        <v>5</v>
      </c>
      <c r="MT102" s="12">
        <v>8</v>
      </c>
    </row>
    <row r="103" spans="1:358" s="9" customFormat="1" x14ac:dyDescent="0.25">
      <c r="A103" s="11" t="s">
        <v>1051</v>
      </c>
      <c r="AO103" s="9" t="s">
        <v>1085</v>
      </c>
      <c r="KB103" s="9" t="s">
        <v>1090</v>
      </c>
      <c r="MO103" s="11" t="s">
        <v>1272</v>
      </c>
      <c r="MP103" s="9" t="s">
        <v>1085</v>
      </c>
      <c r="MT103" s="9">
        <v>8</v>
      </c>
    </row>
    <row r="104" spans="1:358" s="9" customFormat="1" x14ac:dyDescent="0.25">
      <c r="A104" s="11" t="s">
        <v>1052</v>
      </c>
      <c r="AO104" s="9" t="s">
        <v>1081</v>
      </c>
      <c r="KB104" s="9" t="s">
        <v>1081</v>
      </c>
      <c r="MO104" s="11" t="s">
        <v>1081</v>
      </c>
      <c r="MP104" s="9" t="s">
        <v>1131</v>
      </c>
      <c r="MT104" s="9" t="s">
        <v>1081</v>
      </c>
    </row>
    <row r="105" spans="1:358" s="9" customFormat="1" x14ac:dyDescent="0.25">
      <c r="A105" s="11" t="s">
        <v>1053</v>
      </c>
      <c r="KB105" s="9" t="s">
        <v>1085</v>
      </c>
      <c r="MO105" s="11" t="s">
        <v>1085</v>
      </c>
    </row>
    <row r="106" spans="1:358" s="9" customFormat="1" x14ac:dyDescent="0.25">
      <c r="A106" s="11" t="s">
        <v>1054</v>
      </c>
      <c r="KB106" s="9" t="s">
        <v>1131</v>
      </c>
      <c r="MO106" s="11" t="s">
        <v>1131</v>
      </c>
    </row>
    <row r="107" spans="1:358" s="12" customFormat="1" x14ac:dyDescent="0.25">
      <c r="A107" s="10" t="s">
        <v>1055</v>
      </c>
      <c r="AO107" s="12">
        <v>11</v>
      </c>
      <c r="KB107" s="12">
        <v>11</v>
      </c>
      <c r="MO107" s="10">
        <v>6</v>
      </c>
      <c r="MP107" s="12">
        <v>6</v>
      </c>
      <c r="MT107" s="12">
        <v>9</v>
      </c>
    </row>
    <row r="108" spans="1:358" s="9" customFormat="1" x14ac:dyDescent="0.25">
      <c r="A108" s="11" t="s">
        <v>1056</v>
      </c>
      <c r="AO108" s="9" t="s">
        <v>1086</v>
      </c>
      <c r="KB108" s="9" t="s">
        <v>1132</v>
      </c>
      <c r="MO108" s="11" t="s">
        <v>1273</v>
      </c>
      <c r="MP108" s="9" t="s">
        <v>1086</v>
      </c>
      <c r="MT108" s="9">
        <v>9</v>
      </c>
    </row>
    <row r="109" spans="1:358" s="9" customFormat="1" x14ac:dyDescent="0.25">
      <c r="A109" s="11" t="s">
        <v>1057</v>
      </c>
      <c r="AO109" s="9" t="s">
        <v>1081</v>
      </c>
      <c r="KB109" s="9" t="s">
        <v>1081</v>
      </c>
      <c r="MO109" s="11" t="s">
        <v>1081</v>
      </c>
      <c r="MP109" s="9" t="s">
        <v>1131</v>
      </c>
      <c r="MT109" s="9" t="s">
        <v>1081</v>
      </c>
    </row>
    <row r="110" spans="1:358" s="9" customFormat="1" x14ac:dyDescent="0.25">
      <c r="A110" s="11" t="s">
        <v>1058</v>
      </c>
      <c r="KB110" s="9" t="s">
        <v>1085</v>
      </c>
      <c r="MO110" s="11" t="s">
        <v>1086</v>
      </c>
    </row>
    <row r="111" spans="1:358" s="9" customFormat="1" x14ac:dyDescent="0.25">
      <c r="A111" s="11" t="s">
        <v>1059</v>
      </c>
      <c r="KB111" s="9" t="s">
        <v>1131</v>
      </c>
      <c r="MO111" s="11" t="s">
        <v>1131</v>
      </c>
    </row>
    <row r="112" spans="1:358" s="12" customFormat="1" x14ac:dyDescent="0.25">
      <c r="A112" s="10" t="s">
        <v>1060</v>
      </c>
      <c r="AO112" s="12">
        <v>13</v>
      </c>
      <c r="KB112" s="12">
        <v>12</v>
      </c>
      <c r="MO112" s="10">
        <v>7</v>
      </c>
      <c r="MP112" s="12">
        <v>7</v>
      </c>
      <c r="MT112" s="12">
        <v>10</v>
      </c>
    </row>
    <row r="113" spans="1:358" s="9" customFormat="1" x14ac:dyDescent="0.25">
      <c r="A113" s="11" t="s">
        <v>1061</v>
      </c>
      <c r="AO113" s="9" t="s">
        <v>1087</v>
      </c>
      <c r="KB113" s="9" t="s">
        <v>1133</v>
      </c>
      <c r="MO113" s="11" t="s">
        <v>1274</v>
      </c>
      <c r="MP113" s="9" t="s">
        <v>1087</v>
      </c>
      <c r="MT113" s="9">
        <v>10</v>
      </c>
    </row>
    <row r="114" spans="1:358" s="9" customFormat="1" x14ac:dyDescent="0.25">
      <c r="A114" s="11" t="s">
        <v>1062</v>
      </c>
      <c r="AO114" s="9" t="s">
        <v>1081</v>
      </c>
      <c r="KB114" s="9" t="s">
        <v>1081</v>
      </c>
      <c r="MO114" s="11" t="s">
        <v>1081</v>
      </c>
      <c r="MP114" s="9" t="s">
        <v>1131</v>
      </c>
      <c r="MT114" s="9" t="s">
        <v>1081</v>
      </c>
    </row>
    <row r="115" spans="1:358" s="9" customFormat="1" x14ac:dyDescent="0.25">
      <c r="A115" s="11" t="s">
        <v>1063</v>
      </c>
      <c r="KB115" s="9" t="s">
        <v>1086</v>
      </c>
      <c r="MO115" s="11" t="s">
        <v>1087</v>
      </c>
    </row>
    <row r="116" spans="1:358" s="9" customFormat="1" x14ac:dyDescent="0.25">
      <c r="A116" s="11" t="s">
        <v>1064</v>
      </c>
      <c r="KB116" s="9" t="s">
        <v>1131</v>
      </c>
      <c r="MO116" s="11" t="s">
        <v>1131</v>
      </c>
    </row>
    <row r="117" spans="1:358" s="12" customFormat="1" x14ac:dyDescent="0.25">
      <c r="A117" s="10" t="s">
        <v>1065</v>
      </c>
      <c r="AO117" s="12">
        <v>15</v>
      </c>
      <c r="KB117" s="12">
        <v>13</v>
      </c>
      <c r="MO117" s="10">
        <v>8</v>
      </c>
      <c r="MP117" s="12">
        <v>8</v>
      </c>
    </row>
    <row r="118" spans="1:358" s="9" customFormat="1" x14ac:dyDescent="0.25">
      <c r="A118" s="11" t="s">
        <v>1066</v>
      </c>
      <c r="AO118" s="9" t="s">
        <v>1088</v>
      </c>
      <c r="KB118" s="9" t="s">
        <v>1134</v>
      </c>
      <c r="MO118" s="11" t="s">
        <v>1275</v>
      </c>
      <c r="MP118" s="9" t="s">
        <v>1088</v>
      </c>
    </row>
    <row r="119" spans="1:358" s="9" customFormat="1" x14ac:dyDescent="0.25">
      <c r="A119" s="11" t="s">
        <v>1067</v>
      </c>
      <c r="AO119" s="9" t="s">
        <v>1081</v>
      </c>
      <c r="KB119" s="9" t="s">
        <v>1081</v>
      </c>
      <c r="MO119" s="11" t="s">
        <v>1081</v>
      </c>
      <c r="MP119" s="9" t="s">
        <v>1131</v>
      </c>
    </row>
    <row r="120" spans="1:358" s="9" customFormat="1" x14ac:dyDescent="0.25">
      <c r="A120" s="11" t="s">
        <v>1068</v>
      </c>
      <c r="KB120" s="9" t="s">
        <v>1086</v>
      </c>
      <c r="MO120" s="11" t="s">
        <v>1088</v>
      </c>
    </row>
    <row r="121" spans="1:358" s="9" customFormat="1" x14ac:dyDescent="0.25">
      <c r="A121" s="11" t="s">
        <v>1069</v>
      </c>
      <c r="KB121" s="9" t="s">
        <v>1131</v>
      </c>
      <c r="MO121" s="11" t="s">
        <v>1131</v>
      </c>
    </row>
    <row r="122" spans="1:358" s="12" customFormat="1" x14ac:dyDescent="0.25">
      <c r="A122" s="10" t="s">
        <v>1070</v>
      </c>
      <c r="AO122" s="12">
        <v>17</v>
      </c>
      <c r="KB122" s="12">
        <v>14</v>
      </c>
      <c r="MO122" s="10">
        <v>9</v>
      </c>
      <c r="MP122" s="12">
        <v>9</v>
      </c>
    </row>
    <row r="123" spans="1:358" s="9" customFormat="1" x14ac:dyDescent="0.25">
      <c r="A123" s="11" t="s">
        <v>1071</v>
      </c>
      <c r="AO123" s="9" t="s">
        <v>1089</v>
      </c>
      <c r="KB123" s="9" t="s">
        <v>1135</v>
      </c>
      <c r="MO123" s="11" t="s">
        <v>1276</v>
      </c>
      <c r="MP123" s="9" t="s">
        <v>1089</v>
      </c>
    </row>
    <row r="124" spans="1:358" s="9" customFormat="1" x14ac:dyDescent="0.25">
      <c r="A124" s="11" t="s">
        <v>1072</v>
      </c>
      <c r="AO124" s="9" t="s">
        <v>1081</v>
      </c>
      <c r="KB124" s="9" t="s">
        <v>1081</v>
      </c>
      <c r="MO124" s="11" t="s">
        <v>1081</v>
      </c>
      <c r="MP124" s="9" t="s">
        <v>1131</v>
      </c>
    </row>
    <row r="125" spans="1:358" s="9" customFormat="1" x14ac:dyDescent="0.25">
      <c r="A125" s="11" t="s">
        <v>1073</v>
      </c>
      <c r="KB125" s="9" t="s">
        <v>1087</v>
      </c>
      <c r="MO125" s="11" t="s">
        <v>1089</v>
      </c>
    </row>
    <row r="126" spans="1:358" s="9" customFormat="1" x14ac:dyDescent="0.25">
      <c r="A126" s="11" t="s">
        <v>1074</v>
      </c>
      <c r="KB126" s="9" t="s">
        <v>1131</v>
      </c>
      <c r="MO126" s="11" t="s">
        <v>1131</v>
      </c>
    </row>
    <row r="127" spans="1:358" s="12" customFormat="1" x14ac:dyDescent="0.25">
      <c r="A127" s="10" t="s">
        <v>1075</v>
      </c>
      <c r="AO127" s="12">
        <v>19</v>
      </c>
      <c r="KB127" s="12">
        <v>15</v>
      </c>
      <c r="MO127" s="10">
        <v>10</v>
      </c>
      <c r="MP127" s="12">
        <v>10</v>
      </c>
    </row>
    <row r="128" spans="1:358" s="9" customFormat="1" x14ac:dyDescent="0.25">
      <c r="A128" s="11" t="s">
        <v>1076</v>
      </c>
      <c r="AO128" s="9" t="s">
        <v>1090</v>
      </c>
      <c r="KB128" s="9" t="s">
        <v>1136</v>
      </c>
      <c r="MO128" s="11" t="s">
        <v>1277</v>
      </c>
      <c r="MP128" s="9" t="s">
        <v>1090</v>
      </c>
    </row>
    <row r="129" spans="1:354" s="9" customFormat="1" x14ac:dyDescent="0.25">
      <c r="A129" s="11" t="s">
        <v>1077</v>
      </c>
      <c r="AO129" s="9" t="s">
        <v>1081</v>
      </c>
      <c r="KB129" s="9" t="s">
        <v>1081</v>
      </c>
      <c r="MO129" s="11" t="s">
        <v>1081</v>
      </c>
      <c r="MP129" s="9" t="s">
        <v>1131</v>
      </c>
    </row>
    <row r="130" spans="1:354" s="9" customFormat="1" x14ac:dyDescent="0.25">
      <c r="A130" s="11" t="s">
        <v>1078</v>
      </c>
      <c r="KB130" s="9" t="s">
        <v>1087</v>
      </c>
      <c r="MO130" s="11" t="s">
        <v>1090</v>
      </c>
    </row>
    <row r="131" spans="1:354" s="9" customFormat="1" x14ac:dyDescent="0.25">
      <c r="A131" s="11" t="s">
        <v>1079</v>
      </c>
      <c r="KB131" s="9" t="s">
        <v>1131</v>
      </c>
      <c r="MO131" s="11" t="s">
        <v>1131</v>
      </c>
    </row>
    <row r="132" spans="1:354" s="12" customFormat="1" x14ac:dyDescent="0.25">
      <c r="A132" s="10" t="s">
        <v>1125</v>
      </c>
      <c r="KB132" s="12">
        <v>16</v>
      </c>
    </row>
    <row r="133" spans="1:354" s="9" customFormat="1" x14ac:dyDescent="0.25">
      <c r="A133" s="11" t="s">
        <v>1298</v>
      </c>
      <c r="KB133" s="9" t="s">
        <v>1137</v>
      </c>
    </row>
    <row r="134" spans="1:354" s="9" customFormat="1" x14ac:dyDescent="0.25">
      <c r="A134" s="11" t="s">
        <v>1299</v>
      </c>
      <c r="KB134" s="9" t="s">
        <v>1081</v>
      </c>
    </row>
    <row r="135" spans="1:354" s="9" customFormat="1" x14ac:dyDescent="0.25">
      <c r="A135" s="11" t="s">
        <v>1300</v>
      </c>
      <c r="KB135" s="9" t="s">
        <v>1088</v>
      </c>
    </row>
    <row r="136" spans="1:354" s="9" customFormat="1" x14ac:dyDescent="0.25">
      <c r="A136" s="11" t="s">
        <v>1301</v>
      </c>
      <c r="KB136" s="9" t="s">
        <v>1131</v>
      </c>
    </row>
    <row r="137" spans="1:354" s="12" customFormat="1" x14ac:dyDescent="0.25">
      <c r="A137" s="10" t="s">
        <v>1126</v>
      </c>
      <c r="KB137" s="12">
        <v>17</v>
      </c>
    </row>
    <row r="138" spans="1:354" s="9" customFormat="1" x14ac:dyDescent="0.25">
      <c r="A138" s="11" t="s">
        <v>1310</v>
      </c>
      <c r="KB138" s="9" t="s">
        <v>1138</v>
      </c>
    </row>
    <row r="139" spans="1:354" s="9" customFormat="1" x14ac:dyDescent="0.25">
      <c r="A139" s="11" t="s">
        <v>1311</v>
      </c>
      <c r="KB139" s="9" t="s">
        <v>1081</v>
      </c>
    </row>
    <row r="140" spans="1:354" s="9" customFormat="1" x14ac:dyDescent="0.25">
      <c r="A140" s="11" t="s">
        <v>1302</v>
      </c>
      <c r="KB140" s="9" t="s">
        <v>1088</v>
      </c>
    </row>
    <row r="141" spans="1:354" s="9" customFormat="1" x14ac:dyDescent="0.25">
      <c r="A141" s="11" t="s">
        <v>1303</v>
      </c>
      <c r="KB141" s="9" t="s">
        <v>1131</v>
      </c>
    </row>
    <row r="142" spans="1:354" s="12" customFormat="1" x14ac:dyDescent="0.25">
      <c r="A142" s="10" t="s">
        <v>1127</v>
      </c>
      <c r="KB142" s="12">
        <v>18</v>
      </c>
    </row>
    <row r="143" spans="1:354" s="9" customFormat="1" x14ac:dyDescent="0.25">
      <c r="A143" s="11" t="s">
        <v>1312</v>
      </c>
      <c r="KB143" s="9" t="s">
        <v>1139</v>
      </c>
    </row>
    <row r="144" spans="1:354" s="9" customFormat="1" x14ac:dyDescent="0.25">
      <c r="A144" s="11" t="s">
        <v>1313</v>
      </c>
      <c r="KB144" s="9" t="s">
        <v>1081</v>
      </c>
    </row>
    <row r="145" spans="1:288" s="9" customFormat="1" x14ac:dyDescent="0.25">
      <c r="A145" s="11" t="s">
        <v>1304</v>
      </c>
      <c r="KB145" s="9" t="s">
        <v>1089</v>
      </c>
    </row>
    <row r="146" spans="1:288" s="9" customFormat="1" x14ac:dyDescent="0.25">
      <c r="A146" s="11" t="s">
        <v>1305</v>
      </c>
      <c r="KB146" s="9" t="s">
        <v>1131</v>
      </c>
    </row>
    <row r="147" spans="1:288" s="12" customFormat="1" x14ac:dyDescent="0.25">
      <c r="A147" s="10" t="s">
        <v>1128</v>
      </c>
      <c r="KB147" s="12">
        <v>19</v>
      </c>
    </row>
    <row r="148" spans="1:288" s="9" customFormat="1" x14ac:dyDescent="0.25">
      <c r="A148" s="11" t="s">
        <v>1314</v>
      </c>
      <c r="KB148" s="9" t="s">
        <v>1140</v>
      </c>
    </row>
    <row r="149" spans="1:288" s="9" customFormat="1" x14ac:dyDescent="0.25">
      <c r="A149" s="11" t="s">
        <v>1315</v>
      </c>
      <c r="KB149" s="9" t="s">
        <v>1081</v>
      </c>
    </row>
    <row r="150" spans="1:288" s="9" customFormat="1" x14ac:dyDescent="0.25">
      <c r="A150" s="11" t="s">
        <v>1306</v>
      </c>
      <c r="KB150" s="9" t="s">
        <v>1089</v>
      </c>
    </row>
    <row r="151" spans="1:288" s="9" customFormat="1" x14ac:dyDescent="0.25">
      <c r="A151" s="11" t="s">
        <v>1307</v>
      </c>
      <c r="KB151" s="9" t="s">
        <v>1131</v>
      </c>
    </row>
    <row r="152" spans="1:288" s="12" customFormat="1" x14ac:dyDescent="0.25">
      <c r="A152" s="10" t="s">
        <v>1129</v>
      </c>
      <c r="KB152" s="12">
        <v>20</v>
      </c>
    </row>
    <row r="153" spans="1:288" s="9" customFormat="1" x14ac:dyDescent="0.25">
      <c r="A153" s="11" t="s">
        <v>1316</v>
      </c>
      <c r="KB153" s="9" t="s">
        <v>1141</v>
      </c>
    </row>
    <row r="154" spans="1:288" s="9" customFormat="1" x14ac:dyDescent="0.25">
      <c r="A154" s="11" t="s">
        <v>1317</v>
      </c>
      <c r="KB154" s="9" t="s">
        <v>1081</v>
      </c>
    </row>
    <row r="155" spans="1:288" s="9" customFormat="1" x14ac:dyDescent="0.25">
      <c r="A155" s="11" t="s">
        <v>1308</v>
      </c>
      <c r="KB155" s="9" t="s">
        <v>1090</v>
      </c>
    </row>
    <row r="156" spans="1:288" s="9" customFormat="1" x14ac:dyDescent="0.25">
      <c r="A156" s="11" t="s">
        <v>1309</v>
      </c>
      <c r="KB156" s="9" t="s">
        <v>1131</v>
      </c>
    </row>
  </sheetData>
  <sortState xmlns:xlrd2="http://schemas.microsoft.com/office/spreadsheetml/2017/richdata2" ref="A65:JS71">
    <sortCondition ref="A65:A71"/>
  </sortState>
  <conditionalFormatting sqref="A1:XFD1">
    <cfRule type="expression" dxfId="10" priority="56">
      <formula>ISBLANK(A27)</formula>
    </cfRule>
  </conditionalFormatting>
  <conditionalFormatting sqref="A1:A1048574">
    <cfRule type="expression" dxfId="9" priority="139">
      <formula>(COUNTA(1:1)=1)</formula>
    </cfRule>
    <cfRule type="duplicateValues" dxfId="8" priority="140"/>
  </conditionalFormatting>
  <conditionalFormatting sqref="A1048575:A1048576">
    <cfRule type="expression" dxfId="7" priority="143">
      <formula>(COUNTA(1048575:1048576)=1)</formula>
    </cfRule>
    <cfRule type="duplicateValues" dxfId="6" priority="14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61"/>
  <sheetViews>
    <sheetView workbookViewId="0"/>
  </sheetViews>
  <sheetFormatPr defaultColWidth="9.140625" defaultRowHeight="15" x14ac:dyDescent="0.25"/>
  <cols>
    <col min="1" max="16384" width="9.140625" style="1"/>
  </cols>
  <sheetData>
    <row r="1" spans="1:156" x14ac:dyDescent="0.25">
      <c r="A1" t="s">
        <v>0</v>
      </c>
      <c r="B1" s="1" t="s">
        <v>1</v>
      </c>
      <c r="C1" s="1" t="s">
        <v>19</v>
      </c>
      <c r="D1" s="1" t="s">
        <v>1336</v>
      </c>
      <c r="E1" s="1" t="s">
        <v>1325</v>
      </c>
      <c r="F1" s="1" t="s">
        <v>1326</v>
      </c>
      <c r="G1" s="2" t="s">
        <v>3</v>
      </c>
      <c r="H1" s="2" t="s">
        <v>4</v>
      </c>
      <c r="I1" s="2" t="s">
        <v>10</v>
      </c>
      <c r="J1" s="2" t="s">
        <v>11</v>
      </c>
      <c r="K1" s="2" t="s">
        <v>12</v>
      </c>
      <c r="L1" s="2" t="s">
        <v>31</v>
      </c>
      <c r="M1" s="2" t="s">
        <v>34</v>
      </c>
      <c r="N1" s="1" t="s">
        <v>6</v>
      </c>
      <c r="O1" s="1" t="s">
        <v>9</v>
      </c>
      <c r="P1" s="1" t="s">
        <v>5</v>
      </c>
      <c r="Q1" s="1" t="s">
        <v>43</v>
      </c>
      <c r="R1" s="1" t="s">
        <v>32</v>
      </c>
      <c r="S1" s="1" t="s">
        <v>17</v>
      </c>
      <c r="T1" s="1" t="s">
        <v>18</v>
      </c>
      <c r="U1" s="1" t="s">
        <v>33</v>
      </c>
      <c r="V1" s="1" t="s">
        <v>20</v>
      </c>
      <c r="W1" t="s">
        <v>1003</v>
      </c>
      <c r="X1" s="1" t="s">
        <v>1001</v>
      </c>
      <c r="Y1" s="1" t="s">
        <v>1017</v>
      </c>
      <c r="Z1" s="1" t="s">
        <v>1153</v>
      </c>
      <c r="AA1" s="1" t="s">
        <v>2</v>
      </c>
      <c r="AB1" s="1" t="s">
        <v>35</v>
      </c>
      <c r="AC1" s="3" t="s">
        <v>13</v>
      </c>
      <c r="AD1" s="3" t="s">
        <v>14</v>
      </c>
      <c r="AE1" s="3" t="s">
        <v>15</v>
      </c>
      <c r="AF1" s="3" t="s">
        <v>16</v>
      </c>
      <c r="AG1" s="9" t="s">
        <v>991</v>
      </c>
      <c r="AH1" s="9" t="s">
        <v>1262</v>
      </c>
      <c r="AI1" s="9" t="s">
        <v>1263</v>
      </c>
      <c r="AJ1" s="7" t="s">
        <v>24</v>
      </c>
      <c r="AK1" s="4" t="s">
        <v>21</v>
      </c>
      <c r="AL1" s="4" t="s">
        <v>1292</v>
      </c>
      <c r="AM1" s="4" t="s">
        <v>914</v>
      </c>
      <c r="AN1" s="4" t="s">
        <v>982</v>
      </c>
      <c r="AO1" s="4" t="s">
        <v>925</v>
      </c>
      <c r="AP1" s="4" t="s">
        <v>7</v>
      </c>
      <c r="AQ1" s="4" t="s">
        <v>981</v>
      </c>
      <c r="AR1" s="4" t="s">
        <v>8</v>
      </c>
      <c r="AS1" s="4" t="s">
        <v>999</v>
      </c>
      <c r="AT1" s="4" t="s">
        <v>978</v>
      </c>
      <c r="AU1" s="7" t="s">
        <v>27</v>
      </c>
      <c r="AV1" s="4" t="s">
        <v>915</v>
      </c>
      <c r="AW1" s="4" t="s">
        <v>927</v>
      </c>
      <c r="AX1" s="4" t="s">
        <v>1006</v>
      </c>
      <c r="AY1" s="4" t="s">
        <v>1007</v>
      </c>
      <c r="AZ1" s="4" t="s">
        <v>25</v>
      </c>
      <c r="BA1" s="4" t="s">
        <v>26</v>
      </c>
      <c r="BB1" s="4" t="s">
        <v>1005</v>
      </c>
      <c r="BC1" s="4" t="s">
        <v>42</v>
      </c>
      <c r="BD1" s="7" t="s">
        <v>30</v>
      </c>
      <c r="BE1" s="4" t="s">
        <v>916</v>
      </c>
      <c r="BF1" s="4" t="s">
        <v>926</v>
      </c>
      <c r="BG1" s="4" t="s">
        <v>1261</v>
      </c>
      <c r="BH1" s="4" t="s">
        <v>28</v>
      </c>
      <c r="BI1" s="4" t="s">
        <v>29</v>
      </c>
      <c r="BJ1" s="4" t="s">
        <v>1004</v>
      </c>
      <c r="BK1" s="5" t="s">
        <v>22</v>
      </c>
      <c r="BL1" s="5" t="s">
        <v>23</v>
      </c>
      <c r="BM1" s="8" t="s">
        <v>37</v>
      </c>
      <c r="BN1" s="6" t="s">
        <v>36</v>
      </c>
      <c r="BO1" s="8" t="s">
        <v>39</v>
      </c>
      <c r="BP1" s="6" t="s">
        <v>38</v>
      </c>
      <c r="BQ1" s="1" t="s">
        <v>44</v>
      </c>
      <c r="BR1" s="1" t="s">
        <v>41</v>
      </c>
      <c r="BS1" s="1" t="s">
        <v>40</v>
      </c>
      <c r="BT1" s="1" t="s">
        <v>1224</v>
      </c>
      <c r="BU1" s="1" t="s">
        <v>1225</v>
      </c>
      <c r="BV1" s="1" t="s">
        <v>1226</v>
      </c>
      <c r="BW1" s="1" t="s">
        <v>1227</v>
      </c>
      <c r="BX1" s="1" t="s">
        <v>1228</v>
      </c>
      <c r="BY1" s="1" t="s">
        <v>1229</v>
      </c>
      <c r="BZ1" s="1" t="s">
        <v>1231</v>
      </c>
      <c r="CA1" s="1" t="s">
        <v>1232</v>
      </c>
      <c r="CB1" s="1" t="s">
        <v>1233</v>
      </c>
      <c r="CC1" s="1" t="s">
        <v>1234</v>
      </c>
      <c r="CD1" s="10" t="s">
        <v>1030</v>
      </c>
      <c r="CE1" s="11" t="s">
        <v>1031</v>
      </c>
      <c r="CF1" s="11" t="s">
        <v>1032</v>
      </c>
      <c r="CG1" s="11" t="s">
        <v>1033</v>
      </c>
      <c r="CH1" s="11" t="s">
        <v>1034</v>
      </c>
      <c r="CI1" s="10" t="s">
        <v>1035</v>
      </c>
      <c r="CJ1" s="11" t="s">
        <v>1036</v>
      </c>
      <c r="CK1" s="11" t="s">
        <v>1037</v>
      </c>
      <c r="CL1" s="11" t="s">
        <v>1038</v>
      </c>
      <c r="CM1" s="11" t="s">
        <v>1039</v>
      </c>
      <c r="CN1" s="10" t="s">
        <v>1040</v>
      </c>
      <c r="CO1" s="11" t="s">
        <v>1041</v>
      </c>
      <c r="CP1" s="11" t="s">
        <v>1042</v>
      </c>
      <c r="CQ1" s="11" t="s">
        <v>1043</v>
      </c>
      <c r="CR1" s="11" t="s">
        <v>1044</v>
      </c>
      <c r="CS1" s="10" t="s">
        <v>1045</v>
      </c>
      <c r="CT1" s="11" t="s">
        <v>1046</v>
      </c>
      <c r="CU1" s="11" t="s">
        <v>1047</v>
      </c>
      <c r="CV1" s="11" t="s">
        <v>1048</v>
      </c>
      <c r="CW1" s="11" t="s">
        <v>1049</v>
      </c>
      <c r="CX1" s="10" t="s">
        <v>1050</v>
      </c>
      <c r="CY1" s="11" t="s">
        <v>1051</v>
      </c>
      <c r="CZ1" s="11" t="s">
        <v>1052</v>
      </c>
      <c r="DA1" s="11" t="s">
        <v>1053</v>
      </c>
      <c r="DB1" s="11" t="s">
        <v>1054</v>
      </c>
      <c r="DC1" s="10" t="s">
        <v>1055</v>
      </c>
      <c r="DD1" s="11" t="s">
        <v>1056</v>
      </c>
      <c r="DE1" s="11" t="s">
        <v>1057</v>
      </c>
      <c r="DF1" s="11" t="s">
        <v>1058</v>
      </c>
      <c r="DG1" s="11" t="s">
        <v>1059</v>
      </c>
      <c r="DH1" s="10" t="s">
        <v>1060</v>
      </c>
      <c r="DI1" s="11" t="s">
        <v>1061</v>
      </c>
      <c r="DJ1" s="11" t="s">
        <v>1062</v>
      </c>
      <c r="DK1" s="11" t="s">
        <v>1063</v>
      </c>
      <c r="DL1" s="11" t="s">
        <v>1064</v>
      </c>
      <c r="DM1" s="10" t="s">
        <v>1065</v>
      </c>
      <c r="DN1" s="11" t="s">
        <v>1066</v>
      </c>
      <c r="DO1" s="11" t="s">
        <v>1067</v>
      </c>
      <c r="DP1" s="11" t="s">
        <v>1068</v>
      </c>
      <c r="DQ1" s="11" t="s">
        <v>1069</v>
      </c>
      <c r="DR1" s="10" t="s">
        <v>1070</v>
      </c>
      <c r="DS1" s="11" t="s">
        <v>1071</v>
      </c>
      <c r="DT1" s="11" t="s">
        <v>1072</v>
      </c>
      <c r="DU1" s="11" t="s">
        <v>1073</v>
      </c>
      <c r="DV1" s="11" t="s">
        <v>1074</v>
      </c>
      <c r="DW1" s="10" t="s">
        <v>1075</v>
      </c>
      <c r="DX1" s="11" t="s">
        <v>1076</v>
      </c>
      <c r="DY1" s="11" t="s">
        <v>1077</v>
      </c>
      <c r="DZ1" s="11" t="s">
        <v>1078</v>
      </c>
      <c r="EA1" s="11" t="s">
        <v>1079</v>
      </c>
      <c r="EB1" s="10" t="s">
        <v>1125</v>
      </c>
      <c r="EC1" s="11" t="s">
        <v>1298</v>
      </c>
      <c r="ED1" s="11" t="s">
        <v>1299</v>
      </c>
      <c r="EE1" s="11" t="s">
        <v>1300</v>
      </c>
      <c r="EF1" s="11" t="s">
        <v>1301</v>
      </c>
      <c r="EG1" s="10" t="s">
        <v>1126</v>
      </c>
      <c r="EH1" s="11" t="s">
        <v>1310</v>
      </c>
      <c r="EI1" s="11" t="s">
        <v>1311</v>
      </c>
      <c r="EJ1" s="11" t="s">
        <v>1302</v>
      </c>
      <c r="EK1" s="11" t="s">
        <v>1303</v>
      </c>
      <c r="EL1" s="10" t="s">
        <v>1127</v>
      </c>
      <c r="EM1" s="11" t="s">
        <v>1312</v>
      </c>
      <c r="EN1" s="11" t="s">
        <v>1313</v>
      </c>
      <c r="EO1" s="11" t="s">
        <v>1304</v>
      </c>
      <c r="EP1" s="11" t="s">
        <v>1305</v>
      </c>
      <c r="EQ1" s="10" t="s">
        <v>1128</v>
      </c>
      <c r="ER1" s="11" t="s">
        <v>1314</v>
      </c>
      <c r="ES1" s="11" t="s">
        <v>1315</v>
      </c>
      <c r="ET1" s="11" t="s">
        <v>1306</v>
      </c>
      <c r="EU1" s="11" t="s">
        <v>1307</v>
      </c>
      <c r="EV1" s="10" t="s">
        <v>1129</v>
      </c>
      <c r="EW1" s="11" t="s">
        <v>1316</v>
      </c>
      <c r="EX1" s="11" t="s">
        <v>1317</v>
      </c>
      <c r="EY1" s="11" t="s">
        <v>1308</v>
      </c>
      <c r="EZ1" s="11" t="s">
        <v>1309</v>
      </c>
    </row>
    <row r="2" spans="1:156" x14ac:dyDescent="0.25">
      <c r="A2" t="s">
        <v>45</v>
      </c>
      <c r="B2" s="1" t="s">
        <v>46</v>
      </c>
      <c r="E2" s="1" t="s">
        <v>1328</v>
      </c>
      <c r="F2" s="1" t="s">
        <v>1329</v>
      </c>
      <c r="G2" s="2" t="s">
        <v>48</v>
      </c>
      <c r="H2" s="2" t="s">
        <v>49</v>
      </c>
      <c r="I2" s="2"/>
      <c r="J2" s="2"/>
      <c r="K2" s="2"/>
      <c r="L2" s="2"/>
      <c r="M2" s="2"/>
      <c r="X2" s="1" t="s">
        <v>983</v>
      </c>
      <c r="AA2" s="1" t="s">
        <v>47</v>
      </c>
      <c r="AC2" s="3"/>
      <c r="AD2" s="3"/>
      <c r="AE2" s="3"/>
      <c r="AF2" s="3"/>
      <c r="AG2" s="9"/>
      <c r="AH2" s="9"/>
      <c r="AI2" s="9"/>
      <c r="AJ2" s="7"/>
      <c r="AK2" s="4"/>
      <c r="AL2" s="4"/>
      <c r="AM2" s="4"/>
      <c r="AN2" s="4"/>
      <c r="AO2" s="4"/>
      <c r="AP2" s="4"/>
      <c r="AQ2" s="4"/>
      <c r="AR2" s="4"/>
      <c r="AS2" s="4"/>
      <c r="AT2" s="4"/>
      <c r="AU2" s="7"/>
      <c r="AV2" s="4"/>
      <c r="AW2" s="4"/>
      <c r="AX2" s="4"/>
      <c r="AY2" s="4"/>
      <c r="AZ2" s="4"/>
      <c r="BA2" s="4"/>
      <c r="BB2" s="4"/>
      <c r="BC2" s="4"/>
      <c r="BD2" s="7"/>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50</v>
      </c>
      <c r="B3" s="1" t="s">
        <v>46</v>
      </c>
      <c r="E3" s="1" t="s">
        <v>1328</v>
      </c>
      <c r="F3" s="1" t="s">
        <v>1329</v>
      </c>
      <c r="G3" s="2" t="s">
        <v>49</v>
      </c>
      <c r="H3" s="2" t="s">
        <v>52</v>
      </c>
      <c r="I3" s="2"/>
      <c r="J3" s="2"/>
      <c r="K3" s="2"/>
      <c r="L3" s="2"/>
      <c r="M3" s="2"/>
      <c r="N3" s="1" t="s">
        <v>53</v>
      </c>
      <c r="P3" s="1" t="b">
        <v>1</v>
      </c>
      <c r="X3" s="1" t="s">
        <v>984</v>
      </c>
      <c r="AA3" s="1" t="s">
        <v>51</v>
      </c>
      <c r="AC3" s="3"/>
      <c r="AD3" s="3"/>
      <c r="AE3" s="3"/>
      <c r="AF3" s="3"/>
      <c r="AG3" s="9"/>
      <c r="AH3" s="9"/>
      <c r="AI3" s="9"/>
      <c r="AJ3" s="7"/>
      <c r="AK3" s="4"/>
      <c r="AL3" s="4"/>
      <c r="AM3" s="4"/>
      <c r="AN3" s="4"/>
      <c r="AO3" s="4"/>
      <c r="AP3" s="4">
        <v>-1</v>
      </c>
      <c r="AQ3" s="4"/>
      <c r="AR3" s="4" t="s">
        <v>50</v>
      </c>
      <c r="AS3" s="4"/>
      <c r="AT3" s="4"/>
      <c r="AU3" s="7"/>
      <c r="AV3" s="4"/>
      <c r="AW3" s="4"/>
      <c r="AX3" s="4"/>
      <c r="AY3" s="4"/>
      <c r="AZ3" s="4"/>
      <c r="BA3" s="4"/>
      <c r="BB3" s="4"/>
      <c r="BC3" s="4"/>
      <c r="BD3" s="7"/>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54</v>
      </c>
      <c r="B4" s="1" t="s">
        <v>46</v>
      </c>
      <c r="E4" s="1" t="s">
        <v>1328</v>
      </c>
      <c r="F4" s="1" t="s">
        <v>1329</v>
      </c>
      <c r="G4" s="2" t="s">
        <v>49</v>
      </c>
      <c r="H4" s="2" t="s">
        <v>52</v>
      </c>
      <c r="I4" s="2"/>
      <c r="J4" s="2"/>
      <c r="K4" s="2"/>
      <c r="L4" s="2"/>
      <c r="M4" s="2"/>
      <c r="N4" s="1" t="s">
        <v>53</v>
      </c>
      <c r="P4" s="1" t="b">
        <v>1</v>
      </c>
      <c r="X4" s="1" t="s">
        <v>984</v>
      </c>
      <c r="AA4" s="1" t="s">
        <v>55</v>
      </c>
      <c r="AC4" s="3"/>
      <c r="AD4" s="3"/>
      <c r="AE4" s="3"/>
      <c r="AF4" s="3"/>
      <c r="AG4" s="9"/>
      <c r="AH4" s="9"/>
      <c r="AI4" s="9"/>
      <c r="AJ4" s="7"/>
      <c r="AK4" s="4"/>
      <c r="AL4" s="4"/>
      <c r="AM4" s="4"/>
      <c r="AN4" s="4"/>
      <c r="AO4" s="4"/>
      <c r="AP4" s="4">
        <v>-1</v>
      </c>
      <c r="AQ4" s="4"/>
      <c r="AR4" s="4" t="s">
        <v>54</v>
      </c>
      <c r="AS4" s="4"/>
      <c r="AT4" s="4"/>
      <c r="AU4" s="7"/>
      <c r="AV4" s="4"/>
      <c r="AW4" s="4"/>
      <c r="AX4" s="4"/>
      <c r="AY4" s="4"/>
      <c r="AZ4" s="4"/>
      <c r="BA4" s="4"/>
      <c r="BB4" s="4"/>
      <c r="BC4" s="4"/>
      <c r="BD4" s="7"/>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56</v>
      </c>
      <c r="B5" s="1" t="s">
        <v>46</v>
      </c>
      <c r="E5" s="1" t="s">
        <v>1328</v>
      </c>
      <c r="F5" s="1" t="s">
        <v>1329</v>
      </c>
      <c r="G5" s="2" t="s">
        <v>49</v>
      </c>
      <c r="H5" s="2" t="s">
        <v>52</v>
      </c>
      <c r="I5" s="2"/>
      <c r="J5" s="2"/>
      <c r="K5" s="2"/>
      <c r="L5" s="2"/>
      <c r="M5" s="2"/>
      <c r="N5" s="1" t="s">
        <v>58</v>
      </c>
      <c r="P5" s="1" t="b">
        <v>1</v>
      </c>
      <c r="X5" s="1" t="s">
        <v>984</v>
      </c>
      <c r="AA5" s="1" t="s">
        <v>57</v>
      </c>
      <c r="AC5" s="3"/>
      <c r="AD5" s="3"/>
      <c r="AE5" s="3"/>
      <c r="AF5" s="3"/>
      <c r="AG5" s="9"/>
      <c r="AH5" s="9"/>
      <c r="AI5" s="9"/>
      <c r="AJ5" s="7"/>
      <c r="AK5" s="4"/>
      <c r="AL5" s="4"/>
      <c r="AM5" s="4"/>
      <c r="AN5" s="4"/>
      <c r="AO5" s="4"/>
      <c r="AP5" s="4">
        <v>-1</v>
      </c>
      <c r="AQ5" s="4"/>
      <c r="AR5" s="4" t="s">
        <v>56</v>
      </c>
      <c r="AS5" s="4"/>
      <c r="AT5" s="4"/>
      <c r="AU5" s="7"/>
      <c r="AV5" s="4"/>
      <c r="AW5" s="4"/>
      <c r="AX5" s="4"/>
      <c r="AY5" s="4"/>
      <c r="AZ5" s="4"/>
      <c r="BA5" s="4"/>
      <c r="BB5" s="4"/>
      <c r="BC5" s="4"/>
      <c r="BD5" s="7"/>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59</v>
      </c>
      <c r="B6" s="1" t="s">
        <v>46</v>
      </c>
      <c r="E6" s="1" t="s">
        <v>1340</v>
      </c>
      <c r="F6" s="1" t="s">
        <v>1351</v>
      </c>
      <c r="G6" s="2" t="s">
        <v>49</v>
      </c>
      <c r="H6" s="2" t="s">
        <v>52</v>
      </c>
      <c r="I6" s="2"/>
      <c r="J6" s="2"/>
      <c r="K6" s="2"/>
      <c r="L6" s="2"/>
      <c r="M6" s="2"/>
      <c r="N6" s="1" t="s">
        <v>58</v>
      </c>
      <c r="P6" s="1" t="b">
        <v>1</v>
      </c>
      <c r="X6" s="1" t="s">
        <v>984</v>
      </c>
      <c r="AA6" s="1" t="s">
        <v>60</v>
      </c>
      <c r="AC6" s="3"/>
      <c r="AD6" s="3"/>
      <c r="AE6" s="3"/>
      <c r="AF6" s="3"/>
      <c r="AG6" s="9"/>
      <c r="AH6" s="9"/>
      <c r="AI6" s="9"/>
      <c r="AJ6" s="7"/>
      <c r="AK6" s="4"/>
      <c r="AL6" s="4"/>
      <c r="AM6" s="4"/>
      <c r="AN6" s="4"/>
      <c r="AO6" s="4"/>
      <c r="AP6" s="4">
        <v>-1</v>
      </c>
      <c r="AQ6" s="4"/>
      <c r="AR6" s="4" t="s">
        <v>59</v>
      </c>
      <c r="AS6" s="4"/>
      <c r="AT6" s="4"/>
      <c r="AU6" s="7"/>
      <c r="AV6" s="4"/>
      <c r="AW6" s="4"/>
      <c r="AX6" s="4"/>
      <c r="AY6" s="4"/>
      <c r="AZ6" s="4"/>
      <c r="BA6" s="4"/>
      <c r="BB6" s="4"/>
      <c r="BC6" s="4"/>
      <c r="BD6" s="7"/>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61</v>
      </c>
      <c r="B7" s="1" t="s">
        <v>46</v>
      </c>
      <c r="E7" s="1" t="s">
        <v>1328</v>
      </c>
      <c r="F7" s="1" t="s">
        <v>1329</v>
      </c>
      <c r="G7" s="2" t="s">
        <v>49</v>
      </c>
      <c r="H7" s="2" t="s">
        <v>52</v>
      </c>
      <c r="I7" s="2"/>
      <c r="J7" s="2"/>
      <c r="K7" s="2"/>
      <c r="L7" s="2"/>
      <c r="M7" s="2"/>
      <c r="N7" s="1" t="s">
        <v>53</v>
      </c>
      <c r="P7" s="1" t="b">
        <v>1</v>
      </c>
      <c r="X7" s="1" t="s">
        <v>984</v>
      </c>
      <c r="AA7" s="1" t="s">
        <v>62</v>
      </c>
      <c r="AC7" s="3"/>
      <c r="AD7" s="3"/>
      <c r="AE7" s="3"/>
      <c r="AF7" s="3"/>
      <c r="AG7" s="9"/>
      <c r="AH7" s="9"/>
      <c r="AI7" s="9"/>
      <c r="AJ7" s="7"/>
      <c r="AK7" s="4"/>
      <c r="AL7" s="4"/>
      <c r="AM7" s="4"/>
      <c r="AN7" s="4"/>
      <c r="AO7" s="4"/>
      <c r="AP7" s="4">
        <v>-1</v>
      </c>
      <c r="AQ7" s="4"/>
      <c r="AR7" s="4" t="s">
        <v>61</v>
      </c>
      <c r="AS7" s="4"/>
      <c r="AT7" s="4"/>
      <c r="AU7" s="7"/>
      <c r="AV7" s="4"/>
      <c r="AW7" s="4"/>
      <c r="AX7" s="4"/>
      <c r="AY7" s="4"/>
      <c r="AZ7" s="4"/>
      <c r="BA7" s="4"/>
      <c r="BB7" s="4"/>
      <c r="BC7" s="4"/>
      <c r="BD7" s="7"/>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63</v>
      </c>
      <c r="B8" s="1" t="s">
        <v>46</v>
      </c>
      <c r="E8" s="1" t="s">
        <v>1328</v>
      </c>
      <c r="F8" s="1" t="s">
        <v>1329</v>
      </c>
      <c r="G8" s="2" t="s">
        <v>49</v>
      </c>
      <c r="H8" s="2" t="s">
        <v>52</v>
      </c>
      <c r="I8" s="2"/>
      <c r="J8" s="2"/>
      <c r="K8" s="2"/>
      <c r="L8" s="2"/>
      <c r="M8" s="2"/>
      <c r="N8" s="1" t="s">
        <v>53</v>
      </c>
      <c r="P8" s="1" t="b">
        <v>1</v>
      </c>
      <c r="X8" s="1" t="s">
        <v>984</v>
      </c>
      <c r="AA8" s="1" t="s">
        <v>64</v>
      </c>
      <c r="AC8" s="3"/>
      <c r="AD8" s="3"/>
      <c r="AE8" s="3"/>
      <c r="AF8" s="3"/>
      <c r="AG8" s="9"/>
      <c r="AH8" s="9"/>
      <c r="AI8" s="9"/>
      <c r="AJ8" s="7"/>
      <c r="AK8" s="4"/>
      <c r="AL8" s="4"/>
      <c r="AM8" s="4"/>
      <c r="AN8" s="4"/>
      <c r="AO8" s="4"/>
      <c r="AP8" s="4">
        <v>-1</v>
      </c>
      <c r="AQ8" s="4"/>
      <c r="AR8" s="4" t="s">
        <v>63</v>
      </c>
      <c r="AS8" s="4"/>
      <c r="AT8" s="4"/>
      <c r="AU8" s="7"/>
      <c r="AV8" s="4"/>
      <c r="AW8" s="4"/>
      <c r="AX8" s="4"/>
      <c r="AY8" s="4"/>
      <c r="AZ8" s="4"/>
      <c r="BA8" s="4"/>
      <c r="BB8" s="4"/>
      <c r="BC8" s="4"/>
      <c r="BD8" s="7"/>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1327</v>
      </c>
      <c r="B9" s="1" t="s">
        <v>65</v>
      </c>
      <c r="E9" s="1" t="s">
        <v>1328</v>
      </c>
      <c r="F9" s="1" t="s">
        <v>1329</v>
      </c>
      <c r="G9" s="2" t="s">
        <v>49</v>
      </c>
      <c r="H9" s="2"/>
      <c r="I9" s="2"/>
      <c r="J9" s="2"/>
      <c r="K9" s="2"/>
      <c r="L9" s="2"/>
      <c r="M9" s="2"/>
      <c r="N9" s="1" t="s">
        <v>67</v>
      </c>
      <c r="O9" s="1" t="s">
        <v>68</v>
      </c>
      <c r="P9" s="1" t="b">
        <v>1</v>
      </c>
      <c r="X9" s="1" t="s">
        <v>984</v>
      </c>
      <c r="AA9" s="1" t="s">
        <v>66</v>
      </c>
      <c r="AC9" s="3"/>
      <c r="AD9" s="3"/>
      <c r="AE9" s="3"/>
      <c r="AF9" s="3"/>
      <c r="AG9" s="9"/>
      <c r="AH9" s="9"/>
      <c r="AI9" s="9"/>
      <c r="AJ9" s="7"/>
      <c r="AK9" s="4"/>
      <c r="AL9" s="4"/>
      <c r="AM9" s="4"/>
      <c r="AN9" s="4"/>
      <c r="AO9" s="4"/>
      <c r="AP9" s="4">
        <v>1</v>
      </c>
      <c r="AQ9" s="4"/>
      <c r="AR9" s="4" t="s">
        <v>1327</v>
      </c>
      <c r="AS9" s="4"/>
      <c r="AT9" s="4"/>
      <c r="AU9" s="7"/>
      <c r="AV9" s="4"/>
      <c r="AW9" s="4"/>
      <c r="AX9" s="4"/>
      <c r="AY9" s="4"/>
      <c r="AZ9" s="4"/>
      <c r="BA9" s="4"/>
      <c r="BB9" s="4"/>
      <c r="BC9" s="4"/>
      <c r="BD9" s="7"/>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69</v>
      </c>
      <c r="B10" s="1" t="s">
        <v>70</v>
      </c>
      <c r="E10" s="1" t="s">
        <v>1328</v>
      </c>
      <c r="F10" s="1" t="s">
        <v>1329</v>
      </c>
      <c r="G10" s="2" t="s">
        <v>49</v>
      </c>
      <c r="H10" s="2"/>
      <c r="I10" s="2"/>
      <c r="J10" s="2"/>
      <c r="K10" s="2"/>
      <c r="L10" s="2"/>
      <c r="M10" s="2"/>
      <c r="X10" s="1" t="s">
        <v>983</v>
      </c>
      <c r="AA10" s="1" t="s">
        <v>71</v>
      </c>
      <c r="AC10" s="3"/>
      <c r="AD10" s="3"/>
      <c r="AE10" s="3"/>
      <c r="AF10" s="3"/>
      <c r="AG10" s="9"/>
      <c r="AH10" s="9"/>
      <c r="AI10" s="9"/>
      <c r="AJ10" s="7"/>
      <c r="AK10" s="4"/>
      <c r="AL10" s="4"/>
      <c r="AM10" s="4"/>
      <c r="AN10" s="4"/>
      <c r="AO10" s="4"/>
      <c r="AP10" s="4"/>
      <c r="AQ10" s="4"/>
      <c r="AR10" s="4"/>
      <c r="AS10" s="4"/>
      <c r="AT10" s="4"/>
      <c r="AU10" s="7"/>
      <c r="AV10" s="4"/>
      <c r="AW10" s="4"/>
      <c r="AX10" s="4"/>
      <c r="AY10" s="4"/>
      <c r="AZ10" s="4"/>
      <c r="BA10" s="4"/>
      <c r="BB10" s="4"/>
      <c r="BC10" s="4"/>
      <c r="BD10" s="7"/>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72</v>
      </c>
      <c r="B11" s="1" t="s">
        <v>65</v>
      </c>
      <c r="E11" s="1" t="s">
        <v>1328</v>
      </c>
      <c r="F11" s="1" t="s">
        <v>1329</v>
      </c>
      <c r="G11" s="2" t="s">
        <v>49</v>
      </c>
      <c r="H11" s="2"/>
      <c r="I11" s="2"/>
      <c r="J11" s="2"/>
      <c r="K11" s="2"/>
      <c r="L11" s="2"/>
      <c r="M11" s="2"/>
      <c r="O11" s="1" t="s">
        <v>74</v>
      </c>
      <c r="X11" s="1" t="s">
        <v>983</v>
      </c>
      <c r="AA11" s="1" t="s">
        <v>73</v>
      </c>
      <c r="AC11" s="3"/>
      <c r="AD11" s="3"/>
      <c r="AE11" s="3"/>
      <c r="AF11" s="3"/>
      <c r="AG11" s="9"/>
      <c r="AH11" s="9"/>
      <c r="AI11" s="9"/>
      <c r="AJ11" s="7"/>
      <c r="AK11" s="4"/>
      <c r="AL11" s="4"/>
      <c r="AM11" s="4"/>
      <c r="AN11" s="4"/>
      <c r="AO11" s="4"/>
      <c r="AP11" s="4"/>
      <c r="AQ11" s="4"/>
      <c r="AR11" s="4"/>
      <c r="AS11" s="4"/>
      <c r="AT11" s="4"/>
      <c r="AU11" s="7"/>
      <c r="AV11" s="4"/>
      <c r="AW11" s="4"/>
      <c r="AX11" s="4"/>
      <c r="AY11" s="4"/>
      <c r="AZ11" s="4"/>
      <c r="BA11" s="4"/>
      <c r="BB11" s="4"/>
      <c r="BC11" s="4"/>
      <c r="BD11" s="7"/>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75</v>
      </c>
      <c r="B12" s="1" t="s">
        <v>65</v>
      </c>
      <c r="E12" s="1" t="s">
        <v>1328</v>
      </c>
      <c r="F12" s="1" t="s">
        <v>1329</v>
      </c>
      <c r="G12" s="2" t="s">
        <v>49</v>
      </c>
      <c r="H12" s="2"/>
      <c r="I12" s="2"/>
      <c r="J12" s="2"/>
      <c r="K12" s="2"/>
      <c r="L12" s="2"/>
      <c r="M12" s="2"/>
      <c r="O12" s="1" t="s">
        <v>77</v>
      </c>
      <c r="P12" s="1" t="b">
        <v>1</v>
      </c>
      <c r="X12" s="1" t="s">
        <v>984</v>
      </c>
      <c r="AA12" s="1" t="s">
        <v>76</v>
      </c>
      <c r="AC12" s="3"/>
      <c r="AD12" s="3"/>
      <c r="AE12" s="3"/>
      <c r="AF12" s="3"/>
      <c r="AG12" s="9"/>
      <c r="AH12" s="9"/>
      <c r="AI12" s="9"/>
      <c r="AJ12" s="7"/>
      <c r="AK12" s="4"/>
      <c r="AL12" s="4"/>
      <c r="AM12" s="4"/>
      <c r="AN12" s="4"/>
      <c r="AO12" s="4"/>
      <c r="AP12" s="4">
        <v>1</v>
      </c>
      <c r="AQ12" s="4"/>
      <c r="AR12" s="4" t="s">
        <v>75</v>
      </c>
      <c r="AS12" s="4"/>
      <c r="AT12" s="4"/>
      <c r="AU12" s="7"/>
      <c r="AV12" s="4"/>
      <c r="AW12" s="4"/>
      <c r="AX12" s="4"/>
      <c r="AY12" s="4"/>
      <c r="AZ12" s="4"/>
      <c r="BA12" s="4"/>
      <c r="BB12" s="4"/>
      <c r="BC12" s="4"/>
      <c r="BD12" s="7"/>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78</v>
      </c>
      <c r="B13" s="1" t="s">
        <v>46</v>
      </c>
      <c r="E13" s="1" t="s">
        <v>1328</v>
      </c>
      <c r="F13" s="1" t="s">
        <v>1329</v>
      </c>
      <c r="G13" s="2" t="s">
        <v>79</v>
      </c>
      <c r="H13" s="2" t="s">
        <v>80</v>
      </c>
      <c r="I13" s="2" t="s">
        <v>82</v>
      </c>
      <c r="J13" s="2" t="s">
        <v>83</v>
      </c>
      <c r="K13" s="2" t="s">
        <v>49</v>
      </c>
      <c r="L13" s="2"/>
      <c r="M13" s="2"/>
      <c r="N13" s="1" t="s">
        <v>81</v>
      </c>
      <c r="X13" s="1" t="s">
        <v>985</v>
      </c>
      <c r="Z13" s="1" t="s">
        <v>1163</v>
      </c>
      <c r="AA13" s="1" t="s">
        <v>1026</v>
      </c>
      <c r="AC13" s="3"/>
      <c r="AD13" s="3"/>
      <c r="AE13" s="3"/>
      <c r="AF13" s="3"/>
      <c r="AG13" s="9"/>
      <c r="AH13" s="9"/>
      <c r="AI13" s="9"/>
      <c r="AJ13" s="7"/>
      <c r="AK13" s="4"/>
      <c r="AL13" s="4"/>
      <c r="AM13" s="4"/>
      <c r="AN13" s="4"/>
      <c r="AO13" s="4"/>
      <c r="AP13" s="4"/>
      <c r="AQ13" s="4"/>
      <c r="AR13" s="4"/>
      <c r="AS13" s="4"/>
      <c r="AT13" s="4"/>
      <c r="AU13" s="7"/>
      <c r="AV13" s="4"/>
      <c r="AW13" s="4"/>
      <c r="AX13" s="4"/>
      <c r="AY13" s="4"/>
      <c r="AZ13" s="4"/>
      <c r="BA13" s="4"/>
      <c r="BB13" s="4"/>
      <c r="BC13" s="4"/>
      <c r="BD13" s="7"/>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84</v>
      </c>
      <c r="B14" s="1" t="s">
        <v>46</v>
      </c>
      <c r="E14" s="1" t="s">
        <v>1328</v>
      </c>
      <c r="F14" s="1" t="s">
        <v>1329</v>
      </c>
      <c r="G14" s="2" t="s">
        <v>49</v>
      </c>
      <c r="H14" s="2"/>
      <c r="I14" s="2"/>
      <c r="J14" s="2"/>
      <c r="K14" s="2"/>
      <c r="L14" s="2"/>
      <c r="M14" s="2"/>
      <c r="N14" s="1" t="s">
        <v>86</v>
      </c>
      <c r="X14" s="1" t="s">
        <v>984</v>
      </c>
      <c r="AA14" s="1" t="s">
        <v>85</v>
      </c>
      <c r="AC14" s="3"/>
      <c r="AD14" s="3"/>
      <c r="AE14" s="3"/>
      <c r="AF14" s="3"/>
      <c r="AG14" s="9"/>
      <c r="AH14" s="9"/>
      <c r="AI14" s="9"/>
      <c r="AJ14" s="7"/>
      <c r="AK14" s="4"/>
      <c r="AL14" s="4"/>
      <c r="AM14" s="4"/>
      <c r="AN14" s="4"/>
      <c r="AO14" s="4"/>
      <c r="AP14" s="4">
        <v>10</v>
      </c>
      <c r="AQ14" s="4"/>
      <c r="AR14" s="4" t="s">
        <v>84</v>
      </c>
      <c r="AS14" s="4"/>
      <c r="AT14" s="4"/>
      <c r="AU14" s="7"/>
      <c r="AV14" s="4"/>
      <c r="AW14" s="4"/>
      <c r="AX14" s="4"/>
      <c r="AY14" s="4"/>
      <c r="AZ14" s="4"/>
      <c r="BA14" s="4"/>
      <c r="BB14" s="4"/>
      <c r="BC14" s="4"/>
      <c r="BD14" s="7"/>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87</v>
      </c>
      <c r="B15" s="1" t="s">
        <v>70</v>
      </c>
      <c r="E15" s="1" t="s">
        <v>1328</v>
      </c>
      <c r="F15" s="1" t="s">
        <v>1329</v>
      </c>
      <c r="G15" s="2" t="s">
        <v>49</v>
      </c>
      <c r="H15" s="2"/>
      <c r="I15" s="2"/>
      <c r="J15" s="2"/>
      <c r="K15" s="2"/>
      <c r="L15" s="2"/>
      <c r="M15" s="2"/>
      <c r="N15" s="1" t="s">
        <v>89</v>
      </c>
      <c r="X15" s="1" t="s">
        <v>983</v>
      </c>
      <c r="AA15" s="1" t="s">
        <v>88</v>
      </c>
      <c r="AC15" s="3"/>
      <c r="AD15" s="3"/>
      <c r="AE15" s="3"/>
      <c r="AF15" s="3"/>
      <c r="AG15" s="9"/>
      <c r="AH15" s="9"/>
      <c r="AI15" s="9"/>
      <c r="AJ15" s="7"/>
      <c r="AK15" s="4"/>
      <c r="AL15" s="4"/>
      <c r="AM15" s="4"/>
      <c r="AN15" s="4"/>
      <c r="AO15" s="4"/>
      <c r="AP15" s="4"/>
      <c r="AQ15" s="4"/>
      <c r="AR15" s="4"/>
      <c r="AS15" s="4"/>
      <c r="AT15" s="4"/>
      <c r="AU15" s="7"/>
      <c r="AV15" s="4"/>
      <c r="AW15" s="4"/>
      <c r="AX15" s="4"/>
      <c r="AY15" s="4"/>
      <c r="AZ15" s="4"/>
      <c r="BA15" s="4"/>
      <c r="BB15" s="4"/>
      <c r="BC15" s="4"/>
      <c r="BD15" s="7"/>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90</v>
      </c>
      <c r="B16" s="1" t="s">
        <v>46</v>
      </c>
      <c r="E16" s="1" t="s">
        <v>1328</v>
      </c>
      <c r="F16" s="1" t="s">
        <v>1329</v>
      </c>
      <c r="G16" s="2" t="s">
        <v>49</v>
      </c>
      <c r="H16" s="2"/>
      <c r="I16" s="2"/>
      <c r="J16" s="2"/>
      <c r="K16" s="2"/>
      <c r="L16" s="2"/>
      <c r="M16" s="2"/>
      <c r="N16" s="1" t="s">
        <v>91</v>
      </c>
      <c r="X16" s="1" t="s">
        <v>983</v>
      </c>
      <c r="Z16" s="1" t="s">
        <v>1154</v>
      </c>
      <c r="AA16" s="1" t="s">
        <v>1027</v>
      </c>
      <c r="AC16" s="3" t="s">
        <v>92</v>
      </c>
      <c r="AD16" s="3" t="s">
        <v>93</v>
      </c>
      <c r="AE16" s="3" t="s">
        <v>94</v>
      </c>
      <c r="AF16" s="3" t="s">
        <v>95</v>
      </c>
      <c r="AG16" s="9"/>
      <c r="AH16" s="9"/>
      <c r="AI16" s="9"/>
      <c r="AJ16" s="7"/>
      <c r="AK16" s="4"/>
      <c r="AL16" s="4"/>
      <c r="AM16" s="4"/>
      <c r="AN16" s="4"/>
      <c r="AO16" s="4"/>
      <c r="AP16" s="4"/>
      <c r="AQ16" s="4"/>
      <c r="AR16" s="4"/>
      <c r="AS16" s="4"/>
      <c r="AT16" s="4"/>
      <c r="AU16" s="7"/>
      <c r="AV16" s="4"/>
      <c r="AW16" s="4"/>
      <c r="AX16" s="4"/>
      <c r="AY16" s="4"/>
      <c r="AZ16" s="4"/>
      <c r="BA16" s="4"/>
      <c r="BB16" s="4"/>
      <c r="BC16" s="4"/>
      <c r="BD16" s="7"/>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96</v>
      </c>
      <c r="B17" s="1" t="s">
        <v>70</v>
      </c>
      <c r="E17" s="1" t="s">
        <v>1328</v>
      </c>
      <c r="F17" s="1" t="s">
        <v>1329</v>
      </c>
      <c r="G17" s="2" t="s">
        <v>49</v>
      </c>
      <c r="H17" s="2"/>
      <c r="I17" s="2"/>
      <c r="J17" s="2"/>
      <c r="K17" s="2"/>
      <c r="L17" s="2"/>
      <c r="M17" s="2"/>
      <c r="N17" s="1" t="s">
        <v>98</v>
      </c>
      <c r="X17" s="1" t="s">
        <v>983</v>
      </c>
      <c r="AA17" s="1" t="s">
        <v>97</v>
      </c>
      <c r="AC17" s="3"/>
      <c r="AD17" s="3"/>
      <c r="AE17" s="3"/>
      <c r="AF17" s="3"/>
      <c r="AG17" s="9"/>
      <c r="AH17" s="9"/>
      <c r="AI17" s="9"/>
      <c r="AJ17" s="7"/>
      <c r="AK17" s="4"/>
      <c r="AL17" s="4"/>
      <c r="AM17" s="4"/>
      <c r="AN17" s="4"/>
      <c r="AO17" s="4"/>
      <c r="AP17" s="4"/>
      <c r="AQ17" s="4"/>
      <c r="AR17" s="4"/>
      <c r="AS17" s="4"/>
      <c r="AT17" s="4"/>
      <c r="AU17" s="7"/>
      <c r="AV17" s="4"/>
      <c r="AW17" s="4"/>
      <c r="AX17" s="4"/>
      <c r="AY17" s="4"/>
      <c r="AZ17" s="4"/>
      <c r="BA17" s="4"/>
      <c r="BB17" s="4"/>
      <c r="BC17" s="4"/>
      <c r="BD17" s="7"/>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99</v>
      </c>
      <c r="B18" s="1" t="s">
        <v>46</v>
      </c>
      <c r="E18" s="1" t="s">
        <v>1328</v>
      </c>
      <c r="F18" s="1" t="s">
        <v>1329</v>
      </c>
      <c r="G18" s="2" t="s">
        <v>49</v>
      </c>
      <c r="H18" s="2" t="s">
        <v>52</v>
      </c>
      <c r="I18" s="2"/>
      <c r="J18" s="2"/>
      <c r="K18" s="2"/>
      <c r="L18" s="2"/>
      <c r="M18" s="2"/>
      <c r="N18" s="1" t="s">
        <v>53</v>
      </c>
      <c r="P18" s="1" t="b">
        <v>1</v>
      </c>
      <c r="X18" s="1" t="s">
        <v>984</v>
      </c>
      <c r="AA18" s="1" t="s">
        <v>100</v>
      </c>
      <c r="AC18" s="3"/>
      <c r="AD18" s="3"/>
      <c r="AE18" s="3"/>
      <c r="AF18" s="3"/>
      <c r="AG18" s="9"/>
      <c r="AH18" s="9"/>
      <c r="AI18" s="9"/>
      <c r="AJ18" s="7"/>
      <c r="AK18" s="4"/>
      <c r="AL18" s="4"/>
      <c r="AM18" s="4"/>
      <c r="AN18" s="4"/>
      <c r="AO18" s="4"/>
      <c r="AP18" s="4">
        <v>-1</v>
      </c>
      <c r="AQ18" s="4"/>
      <c r="AR18" s="4" t="s">
        <v>99</v>
      </c>
      <c r="AS18" s="4"/>
      <c r="AT18" s="4"/>
      <c r="AU18" s="7"/>
      <c r="AV18" s="4"/>
      <c r="AW18" s="4"/>
      <c r="AX18" s="4"/>
      <c r="AY18" s="4"/>
      <c r="AZ18" s="4"/>
      <c r="BA18" s="4"/>
      <c r="BB18" s="4"/>
      <c r="BC18" s="4"/>
      <c r="BD18" s="7"/>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101</v>
      </c>
      <c r="B19" s="1" t="s">
        <v>70</v>
      </c>
      <c r="E19" s="1" t="s">
        <v>1328</v>
      </c>
      <c r="F19" s="1" t="s">
        <v>1329</v>
      </c>
      <c r="G19" s="2" t="s">
        <v>49</v>
      </c>
      <c r="H19" s="2"/>
      <c r="I19" s="2"/>
      <c r="J19" s="2"/>
      <c r="K19" s="2"/>
      <c r="L19" s="2"/>
      <c r="M19" s="2"/>
      <c r="X19" s="1" t="s">
        <v>983</v>
      </c>
      <c r="AA19" s="1" t="s">
        <v>102</v>
      </c>
      <c r="AC19" s="3"/>
      <c r="AD19" s="3"/>
      <c r="AE19" s="3"/>
      <c r="AF19" s="3"/>
      <c r="AG19" s="9"/>
      <c r="AH19" s="9"/>
      <c r="AI19" s="9"/>
      <c r="AJ19" s="7"/>
      <c r="AK19" s="4"/>
      <c r="AL19" s="4"/>
      <c r="AM19" s="4"/>
      <c r="AN19" s="4"/>
      <c r="AO19" s="4"/>
      <c r="AP19" s="4"/>
      <c r="AQ19" s="4"/>
      <c r="AR19" s="4"/>
      <c r="AS19" s="4"/>
      <c r="AT19" s="4"/>
      <c r="AU19" s="7"/>
      <c r="AV19" s="4"/>
      <c r="AW19" s="4"/>
      <c r="AX19" s="4"/>
      <c r="AY19" s="4"/>
      <c r="AZ19" s="4"/>
      <c r="BA19" s="4"/>
      <c r="BB19" s="4"/>
      <c r="BC19" s="4"/>
      <c r="BD19" s="7"/>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103</v>
      </c>
      <c r="B20" s="1" t="s">
        <v>46</v>
      </c>
      <c r="E20" s="1" t="s">
        <v>1328</v>
      </c>
      <c r="F20" s="1" t="s">
        <v>1329</v>
      </c>
      <c r="G20" s="2" t="s">
        <v>49</v>
      </c>
      <c r="H20" s="2" t="s">
        <v>52</v>
      </c>
      <c r="I20" s="2"/>
      <c r="J20" s="2"/>
      <c r="K20" s="2"/>
      <c r="L20" s="2"/>
      <c r="M20" s="2"/>
      <c r="N20" s="1" t="s">
        <v>53</v>
      </c>
      <c r="P20" s="1" t="b">
        <v>1</v>
      </c>
      <c r="X20" s="1" t="s">
        <v>984</v>
      </c>
      <c r="AA20" s="1" t="s">
        <v>104</v>
      </c>
      <c r="AC20" s="3"/>
      <c r="AD20" s="3"/>
      <c r="AE20" s="3"/>
      <c r="AF20" s="3"/>
      <c r="AG20" s="9"/>
      <c r="AH20" s="9"/>
      <c r="AI20" s="9"/>
      <c r="AJ20" s="7"/>
      <c r="AK20" s="4"/>
      <c r="AL20" s="4"/>
      <c r="AM20" s="4"/>
      <c r="AN20" s="4"/>
      <c r="AO20" s="4"/>
      <c r="AP20" s="4">
        <v>-1</v>
      </c>
      <c r="AQ20" s="4"/>
      <c r="AR20" s="4" t="s">
        <v>103</v>
      </c>
      <c r="AS20" s="4"/>
      <c r="AT20" s="4"/>
      <c r="AU20" s="7"/>
      <c r="AV20" s="4"/>
      <c r="AW20" s="4"/>
      <c r="AX20" s="4"/>
      <c r="AY20" s="4"/>
      <c r="AZ20" s="4"/>
      <c r="BA20" s="4"/>
      <c r="BB20" s="4"/>
      <c r="BC20" s="4"/>
      <c r="BD20" s="7"/>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105</v>
      </c>
      <c r="B21" s="1" t="s">
        <v>46</v>
      </c>
      <c r="E21" s="1" t="s">
        <v>1328</v>
      </c>
      <c r="F21" s="1" t="s">
        <v>1329</v>
      </c>
      <c r="G21" s="2" t="s">
        <v>49</v>
      </c>
      <c r="H21" s="2"/>
      <c r="I21" s="2"/>
      <c r="J21" s="2"/>
      <c r="K21" s="2"/>
      <c r="L21" s="2"/>
      <c r="M21" s="2"/>
      <c r="X21" s="1" t="s">
        <v>984</v>
      </c>
      <c r="AA21" s="1" t="s">
        <v>106</v>
      </c>
      <c r="AC21" s="3"/>
      <c r="AD21" s="3"/>
      <c r="AE21" s="3"/>
      <c r="AF21" s="3"/>
      <c r="AG21" s="9"/>
      <c r="AH21" s="9"/>
      <c r="AI21" s="9"/>
      <c r="AJ21" s="7"/>
      <c r="AK21" s="4"/>
      <c r="AL21" s="4"/>
      <c r="AM21" s="4"/>
      <c r="AN21" s="4"/>
      <c r="AO21" s="4"/>
      <c r="AP21" s="4"/>
      <c r="AQ21" s="4"/>
      <c r="AR21" s="4"/>
      <c r="AS21" s="4"/>
      <c r="AT21" s="4"/>
      <c r="AU21" s="7"/>
      <c r="AV21" s="4"/>
      <c r="AW21" s="4"/>
      <c r="AX21" s="4"/>
      <c r="AY21" s="4"/>
      <c r="AZ21" s="4"/>
      <c r="BA21" s="4"/>
      <c r="BB21" s="4"/>
      <c r="BC21" s="4"/>
      <c r="BD21" s="7"/>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107</v>
      </c>
      <c r="B22" s="1" t="s">
        <v>70</v>
      </c>
      <c r="E22" s="1" t="s">
        <v>1328</v>
      </c>
      <c r="F22" s="1" t="s">
        <v>1329</v>
      </c>
      <c r="G22" s="2" t="s">
        <v>49</v>
      </c>
      <c r="H22" s="2"/>
      <c r="I22" s="2"/>
      <c r="J22" s="2"/>
      <c r="K22" s="2"/>
      <c r="L22" s="2"/>
      <c r="M22" s="2"/>
      <c r="X22" s="1" t="s">
        <v>983</v>
      </c>
      <c r="Z22" s="1" t="s">
        <v>1154</v>
      </c>
      <c r="AA22" s="1" t="s">
        <v>108</v>
      </c>
      <c r="AC22" s="3"/>
      <c r="AD22" s="3"/>
      <c r="AE22" s="3"/>
      <c r="AF22" s="3"/>
      <c r="AG22" s="9"/>
      <c r="AH22" s="9"/>
      <c r="AI22" s="9"/>
      <c r="AJ22" s="7"/>
      <c r="AK22" s="4"/>
      <c r="AL22" s="4"/>
      <c r="AM22" s="4"/>
      <c r="AN22" s="4"/>
      <c r="AO22" s="4"/>
      <c r="AP22" s="4"/>
      <c r="AQ22" s="4"/>
      <c r="AR22" s="4"/>
      <c r="AS22" s="4"/>
      <c r="AT22" s="4"/>
      <c r="AU22" s="7"/>
      <c r="AV22" s="4"/>
      <c r="AW22" s="4"/>
      <c r="AX22" s="4"/>
      <c r="AY22" s="4"/>
      <c r="AZ22" s="4"/>
      <c r="BA22" s="4"/>
      <c r="BB22" s="4"/>
      <c r="BC22" s="4"/>
      <c r="BD22" s="7"/>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109</v>
      </c>
      <c r="B23" s="1" t="s">
        <v>46</v>
      </c>
      <c r="E23" s="1" t="s">
        <v>1328</v>
      </c>
      <c r="F23" s="1" t="s">
        <v>1329</v>
      </c>
      <c r="G23" s="2" t="s">
        <v>112</v>
      </c>
      <c r="H23" s="2" t="s">
        <v>49</v>
      </c>
      <c r="I23" s="2"/>
      <c r="J23" s="2"/>
      <c r="K23" s="2"/>
      <c r="L23" s="2"/>
      <c r="M23" s="2"/>
      <c r="N23" s="1" t="s">
        <v>91</v>
      </c>
      <c r="X23" s="1" t="s">
        <v>983</v>
      </c>
      <c r="Z23" s="1" t="s">
        <v>1154</v>
      </c>
      <c r="AA23" s="1" t="s">
        <v>110</v>
      </c>
      <c r="AC23" s="3" t="s">
        <v>113</v>
      </c>
      <c r="AD23" s="3" t="s">
        <v>114</v>
      </c>
      <c r="AE23" s="3"/>
      <c r="AF23" s="3"/>
      <c r="AG23" s="9"/>
      <c r="AH23" s="9"/>
      <c r="AI23" s="9"/>
      <c r="AJ23" s="7"/>
      <c r="AK23" s="4"/>
      <c r="AL23" s="4"/>
      <c r="AM23" s="4"/>
      <c r="AN23" s="4"/>
      <c r="AO23" s="4"/>
      <c r="AP23" s="4"/>
      <c r="AQ23" s="4"/>
      <c r="AR23" s="4"/>
      <c r="AS23" s="4"/>
      <c r="AT23" s="4"/>
      <c r="AU23" s="7"/>
      <c r="AV23" s="4"/>
      <c r="AW23" s="4"/>
      <c r="AX23" s="4"/>
      <c r="AY23" s="4"/>
      <c r="AZ23" s="4"/>
      <c r="BA23" s="4"/>
      <c r="BB23" s="4"/>
      <c r="BC23" s="4"/>
      <c r="BD23" s="7"/>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115</v>
      </c>
      <c r="B24" s="1" t="s">
        <v>46</v>
      </c>
      <c r="E24" s="1" t="s">
        <v>1328</v>
      </c>
      <c r="F24" s="1" t="s">
        <v>1329</v>
      </c>
      <c r="G24" s="2" t="s">
        <v>49</v>
      </c>
      <c r="H24" s="2"/>
      <c r="I24" s="2"/>
      <c r="J24" s="2"/>
      <c r="K24" s="2"/>
      <c r="L24" s="2"/>
      <c r="M24" s="2"/>
      <c r="S24" s="1" t="s">
        <v>117</v>
      </c>
      <c r="T24" s="1">
        <v>10</v>
      </c>
      <c r="X24" s="1" t="s">
        <v>984</v>
      </c>
      <c r="AA24" s="1" t="s">
        <v>116</v>
      </c>
      <c r="AC24" s="3"/>
      <c r="AD24" s="3"/>
      <c r="AE24" s="3"/>
      <c r="AF24" s="3"/>
      <c r="AG24" s="9"/>
      <c r="AH24" s="9"/>
      <c r="AI24" s="9"/>
      <c r="AJ24" s="7"/>
      <c r="AK24" s="4"/>
      <c r="AL24" s="4"/>
      <c r="AM24" s="4"/>
      <c r="AN24" s="4"/>
      <c r="AO24" s="4"/>
      <c r="AP24" s="4"/>
      <c r="AQ24" s="4"/>
      <c r="AR24" s="4"/>
      <c r="AS24" s="4"/>
      <c r="AT24" s="4"/>
      <c r="AU24" s="7"/>
      <c r="AV24" s="4"/>
      <c r="AW24" s="4"/>
      <c r="AX24" s="4"/>
      <c r="AY24" s="4"/>
      <c r="AZ24" s="4"/>
      <c r="BA24" s="4"/>
      <c r="BB24" s="4"/>
      <c r="BC24" s="4"/>
      <c r="BD24" s="7"/>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118</v>
      </c>
      <c r="B25" s="1" t="s">
        <v>70</v>
      </c>
      <c r="E25" s="1" t="s">
        <v>1328</v>
      </c>
      <c r="F25" s="1" t="s">
        <v>1329</v>
      </c>
      <c r="G25" s="2" t="s">
        <v>49</v>
      </c>
      <c r="H25" s="2" t="s">
        <v>119</v>
      </c>
      <c r="I25" s="2"/>
      <c r="J25" s="2"/>
      <c r="K25" s="2"/>
      <c r="L25" s="2"/>
      <c r="M25" s="2"/>
      <c r="X25" s="1" t="s">
        <v>983</v>
      </c>
      <c r="AA25" s="1" t="s">
        <v>1028</v>
      </c>
      <c r="AC25" s="3"/>
      <c r="AD25" s="3"/>
      <c r="AE25" s="3"/>
      <c r="AF25" s="3"/>
      <c r="AG25" s="9"/>
      <c r="AH25" s="9"/>
      <c r="AI25" s="9"/>
      <c r="AJ25" s="7"/>
      <c r="AK25" s="4"/>
      <c r="AL25" s="4"/>
      <c r="AM25" s="4"/>
      <c r="AN25" s="4"/>
      <c r="AO25" s="4"/>
      <c r="AP25" s="4"/>
      <c r="AQ25" s="4"/>
      <c r="AR25" s="4"/>
      <c r="AS25" s="4"/>
      <c r="AT25" s="4"/>
      <c r="AU25" s="7"/>
      <c r="AV25" s="4"/>
      <c r="AW25" s="4"/>
      <c r="AX25" s="4"/>
      <c r="AY25" s="4"/>
      <c r="AZ25" s="4"/>
      <c r="BA25" s="4"/>
      <c r="BB25" s="4"/>
      <c r="BC25" s="4"/>
      <c r="BD25" s="7"/>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120</v>
      </c>
      <c r="B26" s="1" t="s">
        <v>121</v>
      </c>
      <c r="E26" s="1" t="s">
        <v>1328</v>
      </c>
      <c r="F26" s="1" t="s">
        <v>1329</v>
      </c>
      <c r="G26" s="2" t="s">
        <v>49</v>
      </c>
      <c r="H26" s="2"/>
      <c r="I26" s="2"/>
      <c r="J26" s="2"/>
      <c r="K26" s="2"/>
      <c r="L26" s="2"/>
      <c r="M26" s="2"/>
      <c r="O26" s="1" t="s">
        <v>123</v>
      </c>
      <c r="X26" s="1" t="s">
        <v>984</v>
      </c>
      <c r="AA26" s="1" t="s">
        <v>122</v>
      </c>
      <c r="AC26" s="3"/>
      <c r="AD26" s="3"/>
      <c r="AE26" s="3"/>
      <c r="AF26" s="3"/>
      <c r="AG26" s="9"/>
      <c r="AH26" s="9"/>
      <c r="AI26" s="9"/>
      <c r="AJ26" s="7"/>
      <c r="AK26" s="4"/>
      <c r="AL26" s="4"/>
      <c r="AM26" s="4"/>
      <c r="AN26" s="4"/>
      <c r="AO26" s="4"/>
      <c r="AP26" s="4"/>
      <c r="AQ26" s="4"/>
      <c r="AR26" s="4"/>
      <c r="AS26" s="4"/>
      <c r="AT26" s="4"/>
      <c r="AU26" s="7"/>
      <c r="AV26" s="4"/>
      <c r="AW26" s="4"/>
      <c r="AX26" s="4"/>
      <c r="AY26" s="4"/>
      <c r="AZ26" s="4"/>
      <c r="BA26" s="4"/>
      <c r="BB26" s="4"/>
      <c r="BC26" s="4"/>
      <c r="BD26" s="7"/>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124</v>
      </c>
      <c r="B27" s="1" t="s">
        <v>46</v>
      </c>
      <c r="E27" s="1" t="s">
        <v>1328</v>
      </c>
      <c r="F27" s="1" t="s">
        <v>1329</v>
      </c>
      <c r="G27" s="2" t="s">
        <v>49</v>
      </c>
      <c r="H27" s="2"/>
      <c r="I27" s="2"/>
      <c r="J27" s="2"/>
      <c r="K27" s="2"/>
      <c r="L27" s="2"/>
      <c r="M27" s="2"/>
      <c r="N27" s="1" t="s">
        <v>126</v>
      </c>
      <c r="X27" s="1" t="s">
        <v>984</v>
      </c>
      <c r="AA27" s="1" t="s">
        <v>125</v>
      </c>
      <c r="AC27" s="3"/>
      <c r="AD27" s="3"/>
      <c r="AE27" s="3"/>
      <c r="AF27" s="3"/>
      <c r="AG27" s="9"/>
      <c r="AH27" s="9"/>
      <c r="AI27" s="9"/>
      <c r="AJ27" s="7"/>
      <c r="AK27" s="4"/>
      <c r="AL27" s="4"/>
      <c r="AM27" s="4"/>
      <c r="AN27" s="4"/>
      <c r="AO27" s="4"/>
      <c r="AP27" s="4">
        <v>10</v>
      </c>
      <c r="AQ27" s="4"/>
      <c r="AR27" s="4" t="s">
        <v>124</v>
      </c>
      <c r="AS27" s="4"/>
      <c r="AT27" s="4"/>
      <c r="AU27" s="7"/>
      <c r="AV27" s="4"/>
      <c r="AW27" s="4"/>
      <c r="AX27" s="4"/>
      <c r="AY27" s="4"/>
      <c r="AZ27" s="4"/>
      <c r="BA27" s="4"/>
      <c r="BB27" s="4"/>
      <c r="BC27" s="4"/>
      <c r="BD27" s="7"/>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127</v>
      </c>
      <c r="B28" s="1" t="s">
        <v>46</v>
      </c>
      <c r="E28" s="1" t="s">
        <v>1328</v>
      </c>
      <c r="F28" s="1" t="s">
        <v>1329</v>
      </c>
      <c r="G28" s="2" t="s">
        <v>49</v>
      </c>
      <c r="H28" s="2"/>
      <c r="I28" s="2"/>
      <c r="J28" s="2"/>
      <c r="K28" s="2"/>
      <c r="L28" s="2"/>
      <c r="M28" s="2"/>
      <c r="N28" s="1" t="s">
        <v>86</v>
      </c>
      <c r="X28" s="1" t="s">
        <v>985</v>
      </c>
      <c r="AA28" s="1" t="s">
        <v>1029</v>
      </c>
      <c r="AC28" s="3"/>
      <c r="AD28" s="3"/>
      <c r="AE28" s="3"/>
      <c r="AF28" s="3"/>
      <c r="AG28" s="9"/>
      <c r="AH28" s="9"/>
      <c r="AI28" s="9"/>
      <c r="AJ28" s="7"/>
      <c r="AK28" s="4"/>
      <c r="AL28" s="4"/>
      <c r="AM28" s="4"/>
      <c r="AN28" s="4"/>
      <c r="AO28" s="4"/>
      <c r="AP28" s="4"/>
      <c r="AQ28" s="4"/>
      <c r="AR28" s="4"/>
      <c r="AS28" s="4"/>
      <c r="AT28" s="4"/>
      <c r="AU28" s="7"/>
      <c r="AV28" s="4"/>
      <c r="AW28" s="4"/>
      <c r="AX28" s="4"/>
      <c r="AY28" s="4"/>
      <c r="AZ28" s="4"/>
      <c r="BA28" s="4"/>
      <c r="BB28" s="4"/>
      <c r="BC28" s="4"/>
      <c r="BD28" s="7"/>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128</v>
      </c>
      <c r="B29" s="1" t="s">
        <v>46</v>
      </c>
      <c r="E29" s="1" t="s">
        <v>1328</v>
      </c>
      <c r="F29" s="1" t="s">
        <v>1329</v>
      </c>
      <c r="G29" s="2" t="s">
        <v>49</v>
      </c>
      <c r="H29" s="2"/>
      <c r="I29" s="2"/>
      <c r="J29" s="2"/>
      <c r="K29" s="2"/>
      <c r="L29" s="2"/>
      <c r="M29" s="2"/>
      <c r="N29" s="1" t="s">
        <v>130</v>
      </c>
      <c r="X29" s="1" t="s">
        <v>983</v>
      </c>
      <c r="AA29" s="1" t="s">
        <v>129</v>
      </c>
      <c r="AC29" s="3"/>
      <c r="AD29" s="3"/>
      <c r="AE29" s="3"/>
      <c r="AF29" s="3"/>
      <c r="AG29" s="9"/>
      <c r="AH29" s="9"/>
      <c r="AI29" s="9"/>
      <c r="AJ29" s="7"/>
      <c r="AK29" s="4"/>
      <c r="AL29" s="4"/>
      <c r="AM29" s="4"/>
      <c r="AN29" s="4"/>
      <c r="AO29" s="4"/>
      <c r="AP29" s="4"/>
      <c r="AQ29" s="4"/>
      <c r="AR29" s="4"/>
      <c r="AS29" s="4"/>
      <c r="AT29" s="4"/>
      <c r="AU29" s="7"/>
      <c r="AV29" s="4"/>
      <c r="AW29" s="4"/>
      <c r="AX29" s="4"/>
      <c r="AY29" s="4"/>
      <c r="AZ29" s="4"/>
      <c r="BA29" s="4"/>
      <c r="BB29" s="4"/>
      <c r="BC29" s="4"/>
      <c r="BD29" s="7"/>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131</v>
      </c>
      <c r="B30" s="1" t="s">
        <v>121</v>
      </c>
      <c r="E30" s="1" t="s">
        <v>1328</v>
      </c>
      <c r="F30" s="1" t="s">
        <v>1329</v>
      </c>
      <c r="G30" s="2" t="s">
        <v>49</v>
      </c>
      <c r="H30" s="2"/>
      <c r="I30" s="2"/>
      <c r="J30" s="2"/>
      <c r="K30" s="2"/>
      <c r="L30" s="2"/>
      <c r="M30" s="2"/>
      <c r="O30" s="1" t="s">
        <v>623</v>
      </c>
      <c r="X30" s="1" t="s">
        <v>984</v>
      </c>
      <c r="AA30" s="1" t="s">
        <v>132</v>
      </c>
      <c r="AC30" s="3"/>
      <c r="AD30" s="3"/>
      <c r="AE30" s="3"/>
      <c r="AF30" s="3"/>
      <c r="AG30" s="9"/>
      <c r="AH30" s="9"/>
      <c r="AI30" s="9"/>
      <c r="AJ30" s="7"/>
      <c r="AK30" s="4"/>
      <c r="AL30" s="4"/>
      <c r="AM30" s="4"/>
      <c r="AN30" s="4"/>
      <c r="AO30" s="4"/>
      <c r="AP30" s="4"/>
      <c r="AQ30" s="4"/>
      <c r="AR30" s="4"/>
      <c r="AS30" s="4"/>
      <c r="AT30" s="4"/>
      <c r="AU30" s="7"/>
      <c r="AV30" s="4"/>
      <c r="AW30" s="4"/>
      <c r="AX30" s="4"/>
      <c r="AY30" s="4"/>
      <c r="AZ30" s="4"/>
      <c r="BA30" s="4"/>
      <c r="BB30" s="4"/>
      <c r="BC30" s="4"/>
      <c r="BD30" s="7"/>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133</v>
      </c>
      <c r="B31" s="1" t="s">
        <v>70</v>
      </c>
      <c r="E31" s="1" t="s">
        <v>1328</v>
      </c>
      <c r="F31" s="1" t="s">
        <v>1329</v>
      </c>
      <c r="G31" s="2" t="s">
        <v>49</v>
      </c>
      <c r="H31" s="2"/>
      <c r="I31" s="2"/>
      <c r="J31" s="2"/>
      <c r="K31" s="2"/>
      <c r="L31" s="2"/>
      <c r="M31" s="2"/>
      <c r="X31" s="1" t="s">
        <v>983</v>
      </c>
      <c r="AA31" s="1" t="s">
        <v>134</v>
      </c>
      <c r="AC31" s="3"/>
      <c r="AD31" s="3"/>
      <c r="AE31" s="3"/>
      <c r="AF31" s="3"/>
      <c r="AG31" s="9"/>
      <c r="AH31" s="9"/>
      <c r="AI31" s="9"/>
      <c r="AJ31" s="7"/>
      <c r="AK31" s="4"/>
      <c r="AL31" s="4"/>
      <c r="AM31" s="4"/>
      <c r="AN31" s="4"/>
      <c r="AO31" s="4"/>
      <c r="AP31" s="4"/>
      <c r="AQ31" s="4"/>
      <c r="AR31" s="4"/>
      <c r="AS31" s="4"/>
      <c r="AT31" s="4"/>
      <c r="AU31" s="7"/>
      <c r="AV31" s="4"/>
      <c r="AW31" s="4"/>
      <c r="AX31" s="4"/>
      <c r="AY31" s="4"/>
      <c r="AZ31" s="4"/>
      <c r="BA31" s="4"/>
      <c r="BB31" s="4"/>
      <c r="BC31" s="4"/>
      <c r="BD31" s="7"/>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135</v>
      </c>
      <c r="B32" s="1" t="s">
        <v>70</v>
      </c>
      <c r="E32" s="1" t="s">
        <v>1328</v>
      </c>
      <c r="F32" s="1" t="s">
        <v>1329</v>
      </c>
      <c r="G32" s="2" t="s">
        <v>137</v>
      </c>
      <c r="H32" s="2" t="s">
        <v>138</v>
      </c>
      <c r="I32" s="2" t="s">
        <v>140</v>
      </c>
      <c r="J32" s="2" t="s">
        <v>141</v>
      </c>
      <c r="K32" s="2" t="s">
        <v>49</v>
      </c>
      <c r="L32" s="2"/>
      <c r="M32" s="2"/>
      <c r="N32" s="1" t="s">
        <v>139</v>
      </c>
      <c r="X32" s="1" t="s">
        <v>983</v>
      </c>
      <c r="AA32" s="1" t="s">
        <v>136</v>
      </c>
      <c r="AC32" s="3"/>
      <c r="AD32" s="3"/>
      <c r="AE32" s="3"/>
      <c r="AF32" s="3"/>
      <c r="AG32" s="9"/>
      <c r="AH32" s="9"/>
      <c r="AI32" s="9"/>
      <c r="AJ32" s="7"/>
      <c r="AK32" s="4"/>
      <c r="AL32" s="4"/>
      <c r="AM32" s="4"/>
      <c r="AN32" s="4"/>
      <c r="AO32" s="4"/>
      <c r="AP32" s="4"/>
      <c r="AQ32" s="4"/>
      <c r="AR32" s="4"/>
      <c r="AS32" s="4"/>
      <c r="AT32" s="4"/>
      <c r="AU32" s="7"/>
      <c r="AV32" s="4"/>
      <c r="AW32" s="4"/>
      <c r="AX32" s="4"/>
      <c r="AY32" s="4"/>
      <c r="AZ32" s="4"/>
      <c r="BA32" s="4"/>
      <c r="BB32" s="4"/>
      <c r="BC32" s="4"/>
      <c r="BD32" s="7"/>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142</v>
      </c>
      <c r="B33" s="1" t="s">
        <v>121</v>
      </c>
      <c r="C33" s="1" t="s">
        <v>145</v>
      </c>
      <c r="E33" s="1" t="s">
        <v>1328</v>
      </c>
      <c r="F33" s="1" t="s">
        <v>1329</v>
      </c>
      <c r="G33" s="2" t="s">
        <v>49</v>
      </c>
      <c r="H33" s="2"/>
      <c r="I33" s="2"/>
      <c r="J33" s="2"/>
      <c r="K33" s="2"/>
      <c r="L33" s="2"/>
      <c r="M33" s="2"/>
      <c r="O33" s="1" t="s">
        <v>144</v>
      </c>
      <c r="X33" s="1" t="s">
        <v>984</v>
      </c>
      <c r="AA33" s="1" t="s">
        <v>143</v>
      </c>
      <c r="AC33" s="3"/>
      <c r="AD33" s="3"/>
      <c r="AE33" s="3"/>
      <c r="AF33" s="3"/>
      <c r="AG33" s="9"/>
      <c r="AH33" s="9"/>
      <c r="AI33" s="9"/>
      <c r="AJ33" s="7"/>
      <c r="AK33" s="4"/>
      <c r="AL33" s="4"/>
      <c r="AM33" s="4"/>
      <c r="AN33" s="4"/>
      <c r="AO33" s="4"/>
      <c r="AP33" s="4"/>
      <c r="AQ33" s="4"/>
      <c r="AR33" s="4"/>
      <c r="AS33" s="4"/>
      <c r="AT33" s="4"/>
      <c r="AU33" s="7"/>
      <c r="AV33" s="4"/>
      <c r="AW33" s="4"/>
      <c r="AX33" s="4"/>
      <c r="AY33" s="4"/>
      <c r="AZ33" s="4"/>
      <c r="BA33" s="4"/>
      <c r="BB33" s="4"/>
      <c r="BC33" s="4"/>
      <c r="BD33" s="7"/>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146</v>
      </c>
      <c r="B34" s="1" t="s">
        <v>65</v>
      </c>
      <c r="E34" s="1" t="s">
        <v>1328</v>
      </c>
      <c r="F34" s="1" t="s">
        <v>1329</v>
      </c>
      <c r="G34" s="2" t="s">
        <v>148</v>
      </c>
      <c r="H34" s="2" t="s">
        <v>49</v>
      </c>
      <c r="I34" s="2"/>
      <c r="J34" s="2"/>
      <c r="K34" s="2"/>
      <c r="L34" s="2"/>
      <c r="M34" s="2"/>
      <c r="N34" s="1" t="s">
        <v>149</v>
      </c>
      <c r="O34" s="1" t="s">
        <v>150</v>
      </c>
      <c r="T34" s="1">
        <v>6000</v>
      </c>
      <c r="X34" s="1" t="s">
        <v>983</v>
      </c>
      <c r="AA34" s="1" t="s">
        <v>147</v>
      </c>
      <c r="AC34" s="3"/>
      <c r="AD34" s="3"/>
      <c r="AE34" s="3"/>
      <c r="AF34" s="3"/>
      <c r="AG34" s="9"/>
      <c r="AH34" s="9"/>
      <c r="AI34" s="9"/>
      <c r="AJ34" s="7"/>
      <c r="AK34" s="4"/>
      <c r="AL34" s="4"/>
      <c r="AM34" s="4"/>
      <c r="AN34" s="4"/>
      <c r="AO34" s="4"/>
      <c r="AP34" s="4"/>
      <c r="AQ34" s="4"/>
      <c r="AR34" s="4"/>
      <c r="AS34" s="4"/>
      <c r="AT34" s="4"/>
      <c r="AU34" s="7"/>
      <c r="AV34" s="4"/>
      <c r="AW34" s="4"/>
      <c r="AX34" s="4"/>
      <c r="AY34" s="4"/>
      <c r="AZ34" s="4"/>
      <c r="BA34" s="4"/>
      <c r="BB34" s="4"/>
      <c r="BC34" s="4"/>
      <c r="BD34" s="7"/>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151</v>
      </c>
      <c r="B35" s="1" t="s">
        <v>46</v>
      </c>
      <c r="E35" s="1" t="s">
        <v>1328</v>
      </c>
      <c r="F35" s="1" t="s">
        <v>1329</v>
      </c>
      <c r="G35" s="2" t="s">
        <v>49</v>
      </c>
      <c r="H35" s="2" t="s">
        <v>52</v>
      </c>
      <c r="I35" s="2"/>
      <c r="J35" s="2"/>
      <c r="K35" s="2"/>
      <c r="L35" s="2"/>
      <c r="M35" s="2"/>
      <c r="P35" s="1" t="b">
        <v>1</v>
      </c>
      <c r="X35" s="1" t="s">
        <v>984</v>
      </c>
      <c r="AA35" s="1" t="s">
        <v>152</v>
      </c>
      <c r="AC35" s="3"/>
      <c r="AD35" s="3"/>
      <c r="AE35" s="3"/>
      <c r="AF35" s="3"/>
      <c r="AG35" s="9"/>
      <c r="AH35" s="9"/>
      <c r="AI35" s="9"/>
      <c r="AJ35" s="7"/>
      <c r="AK35" s="4"/>
      <c r="AL35" s="4"/>
      <c r="AM35" s="4"/>
      <c r="AN35" s="4"/>
      <c r="AO35" s="4"/>
      <c r="AP35" s="4"/>
      <c r="AQ35" s="4"/>
      <c r="AR35" s="4"/>
      <c r="AS35" s="4"/>
      <c r="AT35" s="4"/>
      <c r="AU35" s="7"/>
      <c r="AV35" s="4"/>
      <c r="AW35" s="4"/>
      <c r="AX35" s="4"/>
      <c r="AY35" s="4"/>
      <c r="AZ35" s="4"/>
      <c r="BA35" s="4"/>
      <c r="BB35" s="4"/>
      <c r="BC35" s="4"/>
      <c r="BD35" s="7"/>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153</v>
      </c>
      <c r="B36" s="1" t="s">
        <v>46</v>
      </c>
      <c r="E36" s="1" t="s">
        <v>1328</v>
      </c>
      <c r="F36" s="1" t="s">
        <v>1329</v>
      </c>
      <c r="G36" s="2" t="s">
        <v>138</v>
      </c>
      <c r="H36" s="2" t="s">
        <v>155</v>
      </c>
      <c r="I36" s="2"/>
      <c r="J36" s="2"/>
      <c r="K36" s="2"/>
      <c r="L36" s="2"/>
      <c r="M36" s="2"/>
      <c r="P36" s="1" t="b">
        <v>1</v>
      </c>
      <c r="V36" s="1">
        <v>-2</v>
      </c>
      <c r="X36" s="1" t="s">
        <v>983</v>
      </c>
      <c r="AA36" s="1" t="s">
        <v>154</v>
      </c>
      <c r="AC36" s="3"/>
      <c r="AD36" s="3"/>
      <c r="AE36" s="3"/>
      <c r="AF36" s="3"/>
      <c r="AG36" s="9"/>
      <c r="AH36" s="9"/>
      <c r="AI36" s="9"/>
      <c r="AJ36" s="7"/>
      <c r="AK36" s="4"/>
      <c r="AL36" s="4"/>
      <c r="AM36" s="4"/>
      <c r="AN36" s="4"/>
      <c r="AO36" s="4"/>
      <c r="AP36" s="4">
        <v>-2</v>
      </c>
      <c r="AQ36" s="4"/>
      <c r="AR36" s="4" t="s">
        <v>153</v>
      </c>
      <c r="AS36" s="4" t="s">
        <v>1000</v>
      </c>
      <c r="AT36" s="4"/>
      <c r="AU36" s="7"/>
      <c r="AV36" s="4"/>
      <c r="AW36" s="4"/>
      <c r="AX36" s="4"/>
      <c r="AY36" s="4"/>
      <c r="AZ36" s="4"/>
      <c r="BA36" s="4"/>
      <c r="BB36" s="4"/>
      <c r="BC36" s="4"/>
      <c r="BD36" s="7"/>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156</v>
      </c>
      <c r="B37" s="1" t="s">
        <v>46</v>
      </c>
      <c r="E37" s="1" t="s">
        <v>1328</v>
      </c>
      <c r="F37" s="1" t="s">
        <v>1329</v>
      </c>
      <c r="G37" s="2"/>
      <c r="H37" s="2"/>
      <c r="I37" s="2"/>
      <c r="J37" s="2"/>
      <c r="K37" s="2"/>
      <c r="L37" s="2"/>
      <c r="M37" s="2"/>
      <c r="N37" s="1" t="s">
        <v>158</v>
      </c>
      <c r="X37" s="1" t="s">
        <v>983</v>
      </c>
      <c r="AA37" s="1" t="s">
        <v>157</v>
      </c>
      <c r="AC37" s="3"/>
      <c r="AD37" s="3"/>
      <c r="AE37" s="3"/>
      <c r="AF37" s="3"/>
      <c r="AG37" s="9"/>
      <c r="AH37" s="9"/>
      <c r="AI37" s="9"/>
      <c r="AJ37" s="7"/>
      <c r="AK37" s="4"/>
      <c r="AL37" s="4"/>
      <c r="AM37" s="4"/>
      <c r="AN37" s="4"/>
      <c r="AO37" s="4"/>
      <c r="AP37" s="4"/>
      <c r="AQ37" s="4"/>
      <c r="AR37" s="4"/>
      <c r="AS37" s="4"/>
      <c r="AT37" s="4"/>
      <c r="AU37" s="7"/>
      <c r="AV37" s="4"/>
      <c r="AW37" s="4"/>
      <c r="AX37" s="4"/>
      <c r="AY37" s="4"/>
      <c r="AZ37" s="4"/>
      <c r="BA37" s="4"/>
      <c r="BB37" s="4"/>
      <c r="BC37" s="4"/>
      <c r="BD37" s="7"/>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159</v>
      </c>
      <c r="B38" s="1" t="s">
        <v>46</v>
      </c>
      <c r="E38" s="1" t="s">
        <v>1328</v>
      </c>
      <c r="F38" s="1" t="s">
        <v>1329</v>
      </c>
      <c r="G38" s="2"/>
      <c r="H38" s="2"/>
      <c r="I38" s="2"/>
      <c r="J38" s="2"/>
      <c r="K38" s="2"/>
      <c r="L38" s="2"/>
      <c r="M38" s="2"/>
      <c r="N38" s="1" t="s">
        <v>161</v>
      </c>
      <c r="X38" s="1" t="s">
        <v>984</v>
      </c>
      <c r="AA38" s="1" t="s">
        <v>160</v>
      </c>
      <c r="AC38" s="3"/>
      <c r="AD38" s="3"/>
      <c r="AE38" s="3"/>
      <c r="AF38" s="3"/>
      <c r="AG38" s="9"/>
      <c r="AH38" s="9"/>
      <c r="AI38" s="9"/>
      <c r="AJ38" s="7"/>
      <c r="AK38" s="4"/>
      <c r="AL38" s="4"/>
      <c r="AM38" s="4"/>
      <c r="AN38" s="4"/>
      <c r="AO38" s="4"/>
      <c r="AP38" s="4"/>
      <c r="AQ38" s="4"/>
      <c r="AR38" s="4"/>
      <c r="AS38" s="4"/>
      <c r="AT38" s="4"/>
      <c r="AU38" s="7"/>
      <c r="AV38" s="4"/>
      <c r="AW38" s="4"/>
      <c r="AX38" s="4"/>
      <c r="AY38" s="4"/>
      <c r="AZ38" s="4"/>
      <c r="BA38" s="4"/>
      <c r="BB38" s="4"/>
      <c r="BC38" s="4"/>
      <c r="BD38" s="7"/>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164</v>
      </c>
      <c r="B39" s="1" t="s">
        <v>65</v>
      </c>
      <c r="E39" s="1" t="s">
        <v>1328</v>
      </c>
      <c r="F39" s="1" t="s">
        <v>1329</v>
      </c>
      <c r="G39" s="2" t="s">
        <v>166</v>
      </c>
      <c r="H39" s="2"/>
      <c r="I39" s="2"/>
      <c r="J39" s="2"/>
      <c r="K39" s="2"/>
      <c r="L39" s="2"/>
      <c r="M39" s="2"/>
      <c r="O39" s="1" t="s">
        <v>168</v>
      </c>
      <c r="S39" s="1" t="s">
        <v>169</v>
      </c>
      <c r="T39" s="1">
        <v>144000</v>
      </c>
      <c r="X39" s="1" t="s">
        <v>984</v>
      </c>
      <c r="AA39" s="1" t="s">
        <v>165</v>
      </c>
      <c r="AC39" s="3"/>
      <c r="AD39" s="3"/>
      <c r="AE39" s="3"/>
      <c r="AF39" s="3"/>
      <c r="AG39" s="9"/>
      <c r="AH39" s="9"/>
      <c r="AI39" s="9"/>
      <c r="AJ39" s="7"/>
      <c r="AK39" s="4">
        <v>1</v>
      </c>
      <c r="AL39" s="4"/>
      <c r="AM39" s="4"/>
      <c r="AN39" s="4"/>
      <c r="AO39" s="4"/>
      <c r="AP39" s="4"/>
      <c r="AQ39" s="4"/>
      <c r="AR39" s="4" t="s">
        <v>167</v>
      </c>
      <c r="AS39" s="4"/>
      <c r="AT39" s="4"/>
      <c r="AU39" s="7"/>
      <c r="AV39" s="4"/>
      <c r="AW39" s="4"/>
      <c r="AX39" s="4"/>
      <c r="AY39" s="4"/>
      <c r="AZ39" s="4"/>
      <c r="BA39" s="4"/>
      <c r="BB39" s="4"/>
      <c r="BC39" s="4"/>
      <c r="BD39" s="7"/>
      <c r="BE39" s="4"/>
      <c r="BF39" s="4"/>
      <c r="BG39" s="4"/>
      <c r="BH39" s="4"/>
      <c r="BI39" s="4"/>
      <c r="BJ39" s="4"/>
      <c r="BK39" s="5" t="s">
        <v>170</v>
      </c>
      <c r="BL39" s="5" t="s">
        <v>829</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930</v>
      </c>
      <c r="B40" s="1" t="s">
        <v>65</v>
      </c>
      <c r="E40" s="1" t="s">
        <v>1328</v>
      </c>
      <c r="F40" s="1" t="s">
        <v>1329</v>
      </c>
      <c r="G40" s="2"/>
      <c r="H40" s="2"/>
      <c r="I40" s="2"/>
      <c r="J40" s="2"/>
      <c r="K40" s="2"/>
      <c r="L40" s="2"/>
      <c r="M40" s="2"/>
      <c r="O40" s="1" t="s">
        <v>172</v>
      </c>
      <c r="X40" s="1" t="s">
        <v>984</v>
      </c>
      <c r="AA40" s="1" t="s">
        <v>171</v>
      </c>
      <c r="AC40" s="3"/>
      <c r="AD40" s="3"/>
      <c r="AE40" s="3"/>
      <c r="AF40" s="3"/>
      <c r="AG40" s="9"/>
      <c r="AH40" s="9"/>
      <c r="AI40" s="9"/>
      <c r="AJ40" s="7"/>
      <c r="AK40" s="4"/>
      <c r="AL40" s="4"/>
      <c r="AM40" s="4"/>
      <c r="AN40" s="4"/>
      <c r="AO40" s="4"/>
      <c r="AP40" s="4">
        <v>10</v>
      </c>
      <c r="AQ40" s="4"/>
      <c r="AR40" s="4" t="s">
        <v>930</v>
      </c>
      <c r="AS40" s="4"/>
      <c r="AT40" s="4"/>
      <c r="AU40" s="7"/>
      <c r="AV40" s="4"/>
      <c r="AW40" s="4"/>
      <c r="AX40" s="4"/>
      <c r="AY40" s="4"/>
      <c r="AZ40" s="4"/>
      <c r="BA40" s="4"/>
      <c r="BB40" s="4"/>
      <c r="BC40" s="4"/>
      <c r="BD40" s="7"/>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173</v>
      </c>
      <c r="B41" s="1" t="s">
        <v>70</v>
      </c>
      <c r="E41" s="1" t="s">
        <v>1330</v>
      </c>
      <c r="F41" s="1" t="s">
        <v>1331</v>
      </c>
      <c r="G41" s="2" t="s">
        <v>140</v>
      </c>
      <c r="H41" s="2" t="s">
        <v>174</v>
      </c>
      <c r="I41" s="2"/>
      <c r="J41" s="2"/>
      <c r="K41" s="2"/>
      <c r="L41" s="2"/>
      <c r="M41" s="2"/>
      <c r="S41" s="1" t="s">
        <v>169</v>
      </c>
      <c r="T41" s="1">
        <v>144000</v>
      </c>
      <c r="X41" s="1" t="s">
        <v>985</v>
      </c>
      <c r="AA41" s="1" t="s">
        <v>1091</v>
      </c>
      <c r="AC41" s="3"/>
      <c r="AD41" s="3"/>
      <c r="AE41" s="3"/>
      <c r="AF41" s="3"/>
      <c r="AG41" s="9"/>
      <c r="AH41" s="9"/>
      <c r="AI41" s="9"/>
      <c r="AJ41" s="7"/>
      <c r="AK41" s="4"/>
      <c r="AL41" s="4"/>
      <c r="AM41" s="4"/>
      <c r="AN41" s="4"/>
      <c r="AO41" s="4"/>
      <c r="AP41" s="4"/>
      <c r="AQ41" s="4"/>
      <c r="AR41" s="4"/>
      <c r="AS41" s="4"/>
      <c r="AT41" s="4"/>
      <c r="AU41" s="7"/>
      <c r="AV41" s="4"/>
      <c r="AW41" s="4"/>
      <c r="AX41" s="4"/>
      <c r="AY41" s="4"/>
      <c r="AZ41" s="4"/>
      <c r="BA41" s="4"/>
      <c r="BB41" s="4"/>
      <c r="BC41" s="4"/>
      <c r="BD41" s="7"/>
      <c r="BE41" s="4"/>
      <c r="BF41" s="4"/>
      <c r="BG41" s="4"/>
      <c r="BH41" s="4"/>
      <c r="BI41" s="4"/>
      <c r="BJ41" s="4"/>
      <c r="BK41" s="5"/>
      <c r="BL41" s="5"/>
      <c r="BM41" s="8"/>
      <c r="BN41" s="6"/>
      <c r="BO41" s="8"/>
      <c r="BP41" s="6"/>
      <c r="CD41" s="12">
        <v>1</v>
      </c>
      <c r="CE41" s="9" t="s">
        <v>1080</v>
      </c>
      <c r="CF41" s="9" t="s">
        <v>1081</v>
      </c>
      <c r="CG41" s="9"/>
      <c r="CH41" s="9"/>
      <c r="CI41" s="12">
        <v>3</v>
      </c>
      <c r="CJ41" s="9" t="s">
        <v>1082</v>
      </c>
      <c r="CK41" s="9" t="s">
        <v>1081</v>
      </c>
      <c r="CL41" s="9"/>
      <c r="CM41" s="9"/>
      <c r="CN41" s="12">
        <v>5</v>
      </c>
      <c r="CO41" s="9" t="s">
        <v>1083</v>
      </c>
      <c r="CP41" s="9" t="s">
        <v>1081</v>
      </c>
      <c r="CQ41" s="9"/>
      <c r="CR41" s="9"/>
      <c r="CS41" s="12">
        <v>7</v>
      </c>
      <c r="CT41" s="9" t="s">
        <v>1084</v>
      </c>
      <c r="CU41" s="9" t="s">
        <v>1081</v>
      </c>
      <c r="CV41" s="9"/>
      <c r="CW41" s="9"/>
      <c r="CX41" s="12">
        <v>9</v>
      </c>
      <c r="CY41" s="9" t="s">
        <v>1085</v>
      </c>
      <c r="CZ41" s="9" t="s">
        <v>1081</v>
      </c>
      <c r="DA41" s="9"/>
      <c r="DB41" s="9"/>
      <c r="DC41" s="12">
        <v>11</v>
      </c>
      <c r="DD41" s="9" t="s">
        <v>1086</v>
      </c>
      <c r="DE41" s="9" t="s">
        <v>1081</v>
      </c>
      <c r="DF41" s="9"/>
      <c r="DG41" s="9"/>
      <c r="DH41" s="12">
        <v>13</v>
      </c>
      <c r="DI41" s="9" t="s">
        <v>1087</v>
      </c>
      <c r="DJ41" s="9" t="s">
        <v>1081</v>
      </c>
      <c r="DK41" s="9"/>
      <c r="DL41" s="9"/>
      <c r="DM41" s="12">
        <v>15</v>
      </c>
      <c r="DN41" s="9" t="s">
        <v>1088</v>
      </c>
      <c r="DO41" s="9" t="s">
        <v>1081</v>
      </c>
      <c r="DP41" s="9"/>
      <c r="DQ41" s="9"/>
      <c r="DR41" s="12">
        <v>17</v>
      </c>
      <c r="DS41" s="9" t="s">
        <v>1089</v>
      </c>
      <c r="DT41" s="9" t="s">
        <v>1081</v>
      </c>
      <c r="DU41" s="9"/>
      <c r="DV41" s="9"/>
      <c r="DW41" s="12">
        <v>19</v>
      </c>
      <c r="DX41" s="9" t="s">
        <v>1090</v>
      </c>
      <c r="DY41" s="9" t="s">
        <v>1081</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175</v>
      </c>
      <c r="B42" s="1" t="s">
        <v>46</v>
      </c>
      <c r="E42" s="1" t="s">
        <v>1328</v>
      </c>
      <c r="F42" s="1" t="s">
        <v>1329</v>
      </c>
      <c r="G42" s="2" t="s">
        <v>177</v>
      </c>
      <c r="H42" s="2" t="s">
        <v>178</v>
      </c>
      <c r="I42" s="2" t="s">
        <v>141</v>
      </c>
      <c r="J42" s="2" t="s">
        <v>179</v>
      </c>
      <c r="K42" s="2"/>
      <c r="L42" s="2"/>
      <c r="M42" s="2"/>
      <c r="N42" s="1" t="s">
        <v>1023</v>
      </c>
      <c r="X42" s="1" t="s">
        <v>986</v>
      </c>
      <c r="Z42" s="1" t="s">
        <v>1155</v>
      </c>
      <c r="AA42" s="1" t="s">
        <v>176</v>
      </c>
      <c r="AC42" s="3"/>
      <c r="AD42" s="3"/>
      <c r="AE42" s="3"/>
      <c r="AF42" s="3"/>
      <c r="AG42" s="9"/>
      <c r="AH42" s="9"/>
      <c r="AI42" s="9"/>
      <c r="AJ42" s="7"/>
      <c r="AK42" s="4"/>
      <c r="AL42" s="4"/>
      <c r="AM42" s="4"/>
      <c r="AN42" s="4"/>
      <c r="AO42" s="4"/>
      <c r="AP42" s="4"/>
      <c r="AQ42" s="4"/>
      <c r="AR42" s="4"/>
      <c r="AS42" s="4"/>
      <c r="AT42" s="4"/>
      <c r="AU42" s="7"/>
      <c r="AV42" s="4"/>
      <c r="AW42" s="4"/>
      <c r="AX42" s="4"/>
      <c r="AY42" s="4"/>
      <c r="AZ42" s="4"/>
      <c r="BA42" s="4"/>
      <c r="BB42" s="4"/>
      <c r="BC42" s="4"/>
      <c r="BD42" s="7"/>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182</v>
      </c>
      <c r="B43" s="1" t="s">
        <v>46</v>
      </c>
      <c r="E43" s="1" t="s">
        <v>1341</v>
      </c>
      <c r="F43" s="1" t="s">
        <v>1352</v>
      </c>
      <c r="G43" s="2" t="s">
        <v>181</v>
      </c>
      <c r="H43" s="2" t="s">
        <v>177</v>
      </c>
      <c r="I43" s="2" t="s">
        <v>179</v>
      </c>
      <c r="J43" s="2"/>
      <c r="K43" s="2"/>
      <c r="L43" s="2"/>
      <c r="M43" s="2"/>
      <c r="S43" s="1" t="s">
        <v>169</v>
      </c>
      <c r="T43" s="1">
        <v>144000</v>
      </c>
      <c r="X43" s="1" t="s">
        <v>984</v>
      </c>
      <c r="AA43" s="1" t="s">
        <v>180</v>
      </c>
      <c r="AC43" s="3"/>
      <c r="AD43" s="3"/>
      <c r="AE43" s="3"/>
      <c r="AF43" s="3"/>
      <c r="AG43" s="9"/>
      <c r="AH43" s="9"/>
      <c r="AI43" s="9"/>
      <c r="AJ43" s="7" t="s">
        <v>183</v>
      </c>
      <c r="AK43" s="4"/>
      <c r="AL43" s="4"/>
      <c r="AM43" s="4"/>
      <c r="AN43" s="4"/>
      <c r="AO43" s="4"/>
      <c r="AP43" s="4">
        <v>100</v>
      </c>
      <c r="AQ43" s="4"/>
      <c r="AR43" s="4" t="s">
        <v>182</v>
      </c>
      <c r="AS43" s="4"/>
      <c r="AT43" s="4"/>
      <c r="AU43" s="7" t="s">
        <v>184</v>
      </c>
      <c r="AV43" s="4"/>
      <c r="AW43" s="4"/>
      <c r="AX43" s="4"/>
      <c r="AY43" s="4"/>
      <c r="AZ43" s="4">
        <v>200</v>
      </c>
      <c r="BA43" s="4" t="s">
        <v>182</v>
      </c>
      <c r="BB43" s="4"/>
      <c r="BC43" s="4"/>
      <c r="BD43" s="7" t="s">
        <v>185</v>
      </c>
      <c r="BE43" s="4"/>
      <c r="BF43" s="4"/>
      <c r="BG43" s="4"/>
      <c r="BH43" s="4">
        <v>500</v>
      </c>
      <c r="BI43" s="4" t="s">
        <v>182</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186</v>
      </c>
      <c r="B44" s="1" t="s">
        <v>46</v>
      </c>
      <c r="E44" s="1" t="s">
        <v>1342</v>
      </c>
      <c r="F44" s="1" t="s">
        <v>1353</v>
      </c>
      <c r="G44" s="2" t="s">
        <v>181</v>
      </c>
      <c r="H44" s="2" t="s">
        <v>138</v>
      </c>
      <c r="I44" s="2" t="s">
        <v>177</v>
      </c>
      <c r="J44" s="2" t="s">
        <v>141</v>
      </c>
      <c r="K44" s="2" t="s">
        <v>179</v>
      </c>
      <c r="L44" s="2"/>
      <c r="M44" s="2"/>
      <c r="X44" s="1" t="s">
        <v>984</v>
      </c>
      <c r="AA44" s="1" t="s">
        <v>187</v>
      </c>
      <c r="AC44" s="3"/>
      <c r="AD44" s="3"/>
      <c r="AE44" s="3"/>
      <c r="AF44" s="3"/>
      <c r="AG44" s="9"/>
      <c r="AH44" s="9"/>
      <c r="AI44" s="9"/>
      <c r="AJ44" s="7"/>
      <c r="AK44" s="4"/>
      <c r="AL44" s="4"/>
      <c r="AM44" s="4"/>
      <c r="AN44" s="4"/>
      <c r="AO44" s="4"/>
      <c r="AP44" s="4"/>
      <c r="AQ44" s="4"/>
      <c r="AR44" s="4"/>
      <c r="AS44" s="4"/>
      <c r="AT44" s="4"/>
      <c r="AU44" s="7"/>
      <c r="AV44" s="4"/>
      <c r="AW44" s="4"/>
      <c r="AX44" s="4"/>
      <c r="AY44" s="4"/>
      <c r="AZ44" s="4"/>
      <c r="BA44" s="4"/>
      <c r="BB44" s="4"/>
      <c r="BC44" s="4"/>
      <c r="BD44" s="7"/>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188</v>
      </c>
      <c r="B45" s="1" t="s">
        <v>121</v>
      </c>
      <c r="E45" s="1" t="s">
        <v>1328</v>
      </c>
      <c r="F45" s="1" t="s">
        <v>1329</v>
      </c>
      <c r="G45" s="2" t="s">
        <v>177</v>
      </c>
      <c r="H45" s="2" t="s">
        <v>179</v>
      </c>
      <c r="I45" s="2"/>
      <c r="J45" s="2"/>
      <c r="K45" s="2"/>
      <c r="L45" s="2"/>
      <c r="M45" s="2"/>
      <c r="X45" s="1" t="s">
        <v>984</v>
      </c>
      <c r="AA45" s="1" t="s">
        <v>189</v>
      </c>
      <c r="AC45" s="3"/>
      <c r="AD45" s="3"/>
      <c r="AE45" s="3"/>
      <c r="AF45" s="3"/>
      <c r="AG45" s="9"/>
      <c r="AH45" s="9"/>
      <c r="AI45" s="9"/>
      <c r="AJ45" s="7"/>
      <c r="AK45" s="4"/>
      <c r="AL45" s="4"/>
      <c r="AM45" s="4"/>
      <c r="AN45" s="4"/>
      <c r="AO45" s="4"/>
      <c r="AP45" s="4"/>
      <c r="AQ45" s="4"/>
      <c r="AR45" s="4"/>
      <c r="AS45" s="4"/>
      <c r="AT45" s="4"/>
      <c r="AU45" s="7"/>
      <c r="AV45" s="4"/>
      <c r="AW45" s="4"/>
      <c r="AX45" s="4"/>
      <c r="AY45" s="4"/>
      <c r="AZ45" s="4"/>
      <c r="BA45" s="4"/>
      <c r="BB45" s="4"/>
      <c r="BC45" s="4"/>
      <c r="BD45" s="7"/>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190</v>
      </c>
      <c r="B46" s="1" t="s">
        <v>191</v>
      </c>
      <c r="E46" s="1" t="s">
        <v>1328</v>
      </c>
      <c r="F46" s="1" t="s">
        <v>1329</v>
      </c>
      <c r="G46" s="2" t="s">
        <v>177</v>
      </c>
      <c r="H46" s="2" t="s">
        <v>179</v>
      </c>
      <c r="I46" s="2"/>
      <c r="J46" s="2"/>
      <c r="K46" s="2"/>
      <c r="L46" s="2"/>
      <c r="M46" s="2"/>
      <c r="X46" s="1" t="s">
        <v>983</v>
      </c>
      <c r="Z46" s="1" t="s">
        <v>1156</v>
      </c>
      <c r="AA46" s="1" t="s">
        <v>192</v>
      </c>
      <c r="AC46" s="3"/>
      <c r="AD46" s="3"/>
      <c r="AE46" s="3"/>
      <c r="AF46" s="3"/>
      <c r="AG46" s="9"/>
      <c r="AH46" s="9"/>
      <c r="AI46" s="9"/>
      <c r="AJ46" s="7"/>
      <c r="AK46" s="4"/>
      <c r="AL46" s="4"/>
      <c r="AM46" s="4"/>
      <c r="AN46" s="4"/>
      <c r="AO46" s="4"/>
      <c r="AP46" s="4"/>
      <c r="AQ46" s="4"/>
      <c r="AR46" s="4"/>
      <c r="AS46" s="4"/>
      <c r="AT46" s="4"/>
      <c r="AU46" s="7"/>
      <c r="AV46" s="4"/>
      <c r="AW46" s="4"/>
      <c r="AX46" s="4"/>
      <c r="AY46" s="4"/>
      <c r="AZ46" s="4"/>
      <c r="BA46" s="4"/>
      <c r="BB46" s="4"/>
      <c r="BC46" s="4"/>
      <c r="BD46" s="7"/>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193</v>
      </c>
      <c r="B47" s="1" t="s">
        <v>65</v>
      </c>
      <c r="E47" s="1" t="s">
        <v>1328</v>
      </c>
      <c r="F47" s="1" t="s">
        <v>1329</v>
      </c>
      <c r="G47" s="2" t="s">
        <v>177</v>
      </c>
      <c r="H47" s="2" t="s">
        <v>195</v>
      </c>
      <c r="I47" s="2" t="s">
        <v>179</v>
      </c>
      <c r="J47" s="2"/>
      <c r="K47" s="2"/>
      <c r="L47" s="2"/>
      <c r="M47" s="2"/>
      <c r="O47" s="1" t="s">
        <v>196</v>
      </c>
      <c r="X47" s="1" t="s">
        <v>984</v>
      </c>
      <c r="Z47" s="1" t="s">
        <v>1157</v>
      </c>
      <c r="AA47" s="1" t="s">
        <v>194</v>
      </c>
      <c r="AC47" s="3" t="s">
        <v>197</v>
      </c>
      <c r="AD47" s="3" t="s">
        <v>198</v>
      </c>
      <c r="AE47" s="3" t="s">
        <v>199</v>
      </c>
      <c r="AF47" s="3" t="s">
        <v>200</v>
      </c>
      <c r="AG47" s="9"/>
      <c r="AH47" s="9"/>
      <c r="AI47" s="9"/>
      <c r="AJ47" s="7"/>
      <c r="AK47" s="4"/>
      <c r="AL47" s="4"/>
      <c r="AM47" s="4"/>
      <c r="AN47" s="4"/>
      <c r="AO47" s="4"/>
      <c r="AP47" s="4"/>
      <c r="AQ47" s="4"/>
      <c r="AR47" s="4"/>
      <c r="AS47" s="4"/>
      <c r="AT47" s="4"/>
      <c r="AU47" s="7"/>
      <c r="AV47" s="4"/>
      <c r="AW47" s="4"/>
      <c r="AX47" s="4"/>
      <c r="AY47" s="4"/>
      <c r="AZ47" s="4"/>
      <c r="BA47" s="4"/>
      <c r="BB47" s="4"/>
      <c r="BC47" s="4"/>
      <c r="BD47" s="7"/>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201</v>
      </c>
      <c r="B48" s="1" t="s">
        <v>46</v>
      </c>
      <c r="E48" s="1" t="s">
        <v>1343</v>
      </c>
      <c r="F48" s="1" t="s">
        <v>1354</v>
      </c>
      <c r="G48" s="2" t="s">
        <v>203</v>
      </c>
      <c r="H48" s="2" t="s">
        <v>177</v>
      </c>
      <c r="I48" s="2" t="s">
        <v>179</v>
      </c>
      <c r="J48" s="2"/>
      <c r="K48" s="2"/>
      <c r="L48" s="2"/>
      <c r="M48" s="2"/>
      <c r="X48" s="1" t="s">
        <v>983</v>
      </c>
      <c r="Z48" s="1" t="s">
        <v>1159</v>
      </c>
      <c r="AA48" s="1" t="s">
        <v>202</v>
      </c>
      <c r="AC48" s="3"/>
      <c r="AD48" s="3"/>
      <c r="AE48" s="3"/>
      <c r="AF48" s="3"/>
      <c r="AG48" s="9"/>
      <c r="AH48" s="9"/>
      <c r="AI48" s="9"/>
      <c r="AJ48" s="7"/>
      <c r="AK48" s="4"/>
      <c r="AL48" s="4"/>
      <c r="AM48" s="4"/>
      <c r="AN48" s="4"/>
      <c r="AO48" s="4"/>
      <c r="AP48" s="4"/>
      <c r="AQ48" s="4"/>
      <c r="AR48" s="4"/>
      <c r="AS48" s="4"/>
      <c r="AT48" s="4"/>
      <c r="AU48" s="7"/>
      <c r="AV48" s="4"/>
      <c r="AW48" s="4"/>
      <c r="AX48" s="4"/>
      <c r="AY48" s="4"/>
      <c r="AZ48" s="4"/>
      <c r="BA48" s="4"/>
      <c r="BB48" s="4"/>
      <c r="BC48" s="4"/>
      <c r="BD48" s="7"/>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204</v>
      </c>
      <c r="B49" s="1" t="s">
        <v>46</v>
      </c>
      <c r="C49" s="1" t="s">
        <v>211</v>
      </c>
      <c r="E49" s="1" t="s">
        <v>1344</v>
      </c>
      <c r="F49" s="1" t="s">
        <v>1355</v>
      </c>
      <c r="G49" s="2" t="s">
        <v>206</v>
      </c>
      <c r="H49" s="2" t="s">
        <v>177</v>
      </c>
      <c r="I49" s="2" t="s">
        <v>179</v>
      </c>
      <c r="J49" s="2"/>
      <c r="K49" s="2"/>
      <c r="L49" s="2"/>
      <c r="M49" s="2"/>
      <c r="S49" s="1" t="s">
        <v>210</v>
      </c>
      <c r="T49" s="1">
        <v>6000</v>
      </c>
      <c r="X49" s="1" t="s">
        <v>984</v>
      </c>
      <c r="Z49" s="1" t="s">
        <v>1166</v>
      </c>
      <c r="AA49" s="1" t="s">
        <v>205</v>
      </c>
      <c r="AC49" s="3" t="s">
        <v>207</v>
      </c>
      <c r="AD49" s="3" t="s">
        <v>208</v>
      </c>
      <c r="AE49" s="3"/>
      <c r="AF49" s="3" t="s">
        <v>209</v>
      </c>
      <c r="AG49" s="9"/>
      <c r="AH49" s="9"/>
      <c r="AI49" s="9"/>
      <c r="AJ49" s="7"/>
      <c r="AK49" s="4"/>
      <c r="AL49" s="4"/>
      <c r="AM49" s="4"/>
      <c r="AN49" s="4"/>
      <c r="AO49" s="4"/>
      <c r="AP49" s="4"/>
      <c r="AQ49" s="4"/>
      <c r="AR49" s="4"/>
      <c r="AS49" s="4"/>
      <c r="AT49" s="4"/>
      <c r="AU49" s="7"/>
      <c r="AV49" s="4"/>
      <c r="AW49" s="4"/>
      <c r="AX49" s="4"/>
      <c r="AY49" s="4"/>
      <c r="AZ49" s="4"/>
      <c r="BA49" s="4"/>
      <c r="BB49" s="4"/>
      <c r="BC49" s="4"/>
      <c r="BD49" s="7"/>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212</v>
      </c>
      <c r="B50" s="1" t="s">
        <v>46</v>
      </c>
      <c r="E50" s="1" t="s">
        <v>1344</v>
      </c>
      <c r="F50" s="1" t="s">
        <v>1355</v>
      </c>
      <c r="G50" s="2" t="s">
        <v>177</v>
      </c>
      <c r="H50" s="2" t="s">
        <v>179</v>
      </c>
      <c r="I50" s="2"/>
      <c r="J50" s="2"/>
      <c r="K50" s="2"/>
      <c r="L50" s="2"/>
      <c r="M50" s="2"/>
      <c r="X50" s="1" t="s">
        <v>987</v>
      </c>
      <c r="AA50" s="1" t="s">
        <v>213</v>
      </c>
      <c r="AC50" s="3"/>
      <c r="AD50" s="3"/>
      <c r="AE50" s="3"/>
      <c r="AF50" s="3"/>
      <c r="AG50" s="9"/>
      <c r="AH50" s="9"/>
      <c r="AI50" s="9"/>
      <c r="AJ50" s="7"/>
      <c r="AK50" s="4"/>
      <c r="AL50" s="4"/>
      <c r="AM50" s="4"/>
      <c r="AN50" s="4"/>
      <c r="AO50" s="4"/>
      <c r="AP50" s="4"/>
      <c r="AQ50" s="4"/>
      <c r="AR50" s="4"/>
      <c r="AS50" s="4"/>
      <c r="AT50" s="4"/>
      <c r="AU50" s="7"/>
      <c r="AV50" s="4"/>
      <c r="AW50" s="4"/>
      <c r="AX50" s="4"/>
      <c r="AY50" s="4"/>
      <c r="AZ50" s="4"/>
      <c r="BA50" s="4"/>
      <c r="BB50" s="4"/>
      <c r="BC50" s="4"/>
      <c r="BD50" s="7"/>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214</v>
      </c>
      <c r="B51" s="1" t="s">
        <v>46</v>
      </c>
      <c r="E51" s="1" t="s">
        <v>1328</v>
      </c>
      <c r="F51" s="1" t="s">
        <v>1329</v>
      </c>
      <c r="G51" s="2" t="s">
        <v>216</v>
      </c>
      <c r="H51" s="2" t="s">
        <v>80</v>
      </c>
      <c r="I51" s="2" t="s">
        <v>82</v>
      </c>
      <c r="J51" s="2" t="s">
        <v>177</v>
      </c>
      <c r="K51" s="2" t="s">
        <v>112</v>
      </c>
      <c r="L51" s="2" t="s">
        <v>179</v>
      </c>
      <c r="M51" s="2"/>
      <c r="X51" s="1" t="s">
        <v>983</v>
      </c>
      <c r="Z51" s="1" t="s">
        <v>1163</v>
      </c>
      <c r="AA51" s="1" t="s">
        <v>215</v>
      </c>
      <c r="AC51" s="3" t="s">
        <v>217</v>
      </c>
      <c r="AD51" s="3" t="s">
        <v>218</v>
      </c>
      <c r="AE51" s="3" t="s">
        <v>219</v>
      </c>
      <c r="AF51" s="3" t="s">
        <v>220</v>
      </c>
      <c r="AG51" s="9"/>
      <c r="AH51" s="9"/>
      <c r="AI51" s="9"/>
      <c r="AJ51" s="7"/>
      <c r="AK51" s="4"/>
      <c r="AL51" s="4"/>
      <c r="AM51" s="4"/>
      <c r="AN51" s="4"/>
      <c r="AO51" s="4"/>
      <c r="AP51" s="4"/>
      <c r="AQ51" s="4"/>
      <c r="AR51" s="4"/>
      <c r="AS51" s="4"/>
      <c r="AT51" s="4"/>
      <c r="AU51" s="7"/>
      <c r="AV51" s="4"/>
      <c r="AW51" s="4"/>
      <c r="AX51" s="4"/>
      <c r="AY51" s="4"/>
      <c r="AZ51" s="4"/>
      <c r="BA51" s="4"/>
      <c r="BB51" s="4"/>
      <c r="BC51" s="4"/>
      <c r="BD51" s="7"/>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221</v>
      </c>
      <c r="B52" s="1" t="s">
        <v>65</v>
      </c>
      <c r="E52" s="1" t="s">
        <v>1328</v>
      </c>
      <c r="F52" s="1" t="s">
        <v>1329</v>
      </c>
      <c r="G52" s="2" t="s">
        <v>177</v>
      </c>
      <c r="H52" s="2"/>
      <c r="I52" s="2"/>
      <c r="J52" s="2"/>
      <c r="K52" s="2"/>
      <c r="L52" s="2"/>
      <c r="M52" s="2"/>
      <c r="O52" s="1" t="s">
        <v>224</v>
      </c>
      <c r="X52" s="1" t="s">
        <v>984</v>
      </c>
      <c r="AA52" s="1" t="s">
        <v>222</v>
      </c>
      <c r="AC52" s="3"/>
      <c r="AD52" s="3"/>
      <c r="AE52" s="3"/>
      <c r="AF52" s="3"/>
      <c r="AG52" s="9"/>
      <c r="AH52" s="9"/>
      <c r="AI52" s="9"/>
      <c r="AJ52" s="7" t="s">
        <v>1297</v>
      </c>
      <c r="AK52" s="4"/>
      <c r="AL52" s="4"/>
      <c r="AM52" s="4"/>
      <c r="AN52" s="4"/>
      <c r="AO52" s="4"/>
      <c r="AP52" s="4">
        <v>1000</v>
      </c>
      <c r="AQ52" s="4"/>
      <c r="AR52" s="4" t="s">
        <v>223</v>
      </c>
      <c r="AS52" s="4"/>
      <c r="AT52" s="4"/>
      <c r="AU52" s="7"/>
      <c r="AV52" s="4"/>
      <c r="AW52" s="4"/>
      <c r="AX52" s="4"/>
      <c r="AY52" s="4"/>
      <c r="AZ52" s="4"/>
      <c r="BA52" s="4"/>
      <c r="BB52" s="4"/>
      <c r="BC52" s="4"/>
      <c r="BD52" s="7"/>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225</v>
      </c>
      <c r="E53" s="1" t="s">
        <v>1330</v>
      </c>
      <c r="F53" s="1" t="s">
        <v>1331</v>
      </c>
      <c r="G53" s="2" t="s">
        <v>181</v>
      </c>
      <c r="H53" s="2" t="s">
        <v>177</v>
      </c>
      <c r="I53" s="2" t="s">
        <v>195</v>
      </c>
      <c r="J53" s="2" t="s">
        <v>179</v>
      </c>
      <c r="K53" s="2"/>
      <c r="L53" s="2"/>
      <c r="M53" s="2"/>
      <c r="X53" s="1" t="s">
        <v>983</v>
      </c>
      <c r="Z53" s="1" t="s">
        <v>1159</v>
      </c>
      <c r="AA53" s="1" t="s">
        <v>226</v>
      </c>
      <c r="AC53" s="3" t="s">
        <v>227</v>
      </c>
      <c r="AD53" s="3" t="s">
        <v>228</v>
      </c>
      <c r="AE53" s="3" t="s">
        <v>229</v>
      </c>
      <c r="AF53" s="3" t="s">
        <v>230</v>
      </c>
      <c r="AG53" s="9"/>
      <c r="AH53" s="9"/>
      <c r="AI53" s="9"/>
      <c r="AJ53" s="7"/>
      <c r="AK53" s="4"/>
      <c r="AL53" s="4"/>
      <c r="AM53" s="4"/>
      <c r="AN53" s="4"/>
      <c r="AO53" s="4"/>
      <c r="AP53" s="4"/>
      <c r="AQ53" s="4"/>
      <c r="AR53" s="4"/>
      <c r="AS53" s="4"/>
      <c r="AT53" s="4"/>
      <c r="AU53" s="7"/>
      <c r="AV53" s="4"/>
      <c r="AW53" s="4"/>
      <c r="AX53" s="4"/>
      <c r="AY53" s="4"/>
      <c r="AZ53" s="4"/>
      <c r="BA53" s="4"/>
      <c r="BB53" s="4"/>
      <c r="BC53" s="4"/>
      <c r="BD53" s="7"/>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231</v>
      </c>
      <c r="E54" s="1" t="s">
        <v>1328</v>
      </c>
      <c r="F54" s="1" t="s">
        <v>1329</v>
      </c>
      <c r="G54" s="2" t="s">
        <v>233</v>
      </c>
      <c r="H54" s="2" t="s">
        <v>177</v>
      </c>
      <c r="I54" s="2" t="s">
        <v>141</v>
      </c>
      <c r="J54" s="2" t="s">
        <v>179</v>
      </c>
      <c r="K54" s="2"/>
      <c r="L54" s="2"/>
      <c r="M54" s="2"/>
      <c r="X54" s="1" t="s">
        <v>1018</v>
      </c>
      <c r="Z54" s="1" t="s">
        <v>1164</v>
      </c>
      <c r="AA54" s="1" t="s">
        <v>232</v>
      </c>
      <c r="AC54" s="3"/>
      <c r="AD54" s="3" t="s">
        <v>234</v>
      </c>
      <c r="AE54" s="3" t="s">
        <v>235</v>
      </c>
      <c r="AF54" s="3"/>
      <c r="AG54" s="9"/>
      <c r="AH54" s="9"/>
      <c r="AI54" s="9"/>
      <c r="AJ54" s="7"/>
      <c r="AK54" s="4"/>
      <c r="AL54" s="4"/>
      <c r="AM54" s="4"/>
      <c r="AN54" s="4"/>
      <c r="AO54" s="4"/>
      <c r="AP54" s="4"/>
      <c r="AQ54" s="4"/>
      <c r="AR54" s="4"/>
      <c r="AS54" s="4"/>
      <c r="AT54" s="4"/>
      <c r="AU54" s="7"/>
      <c r="AV54" s="4"/>
      <c r="AW54" s="4"/>
      <c r="AX54" s="4"/>
      <c r="AY54" s="4"/>
      <c r="AZ54" s="4"/>
      <c r="BA54" s="4"/>
      <c r="BB54" s="4"/>
      <c r="BC54" s="4"/>
      <c r="BD54" s="7"/>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236</v>
      </c>
      <c r="B55" s="1" t="s">
        <v>46</v>
      </c>
      <c r="E55" s="1" t="s">
        <v>1328</v>
      </c>
      <c r="F55" s="1" t="s">
        <v>1329</v>
      </c>
      <c r="G55" s="2" t="s">
        <v>177</v>
      </c>
      <c r="H55" s="2" t="s">
        <v>141</v>
      </c>
      <c r="I55" s="2" t="s">
        <v>179</v>
      </c>
      <c r="J55" s="2"/>
      <c r="K55" s="2"/>
      <c r="L55" s="2"/>
      <c r="M55" s="2"/>
      <c r="X55" s="1" t="s">
        <v>987</v>
      </c>
      <c r="Z55" s="1" t="s">
        <v>1157</v>
      </c>
      <c r="AA55" s="1" t="s">
        <v>237</v>
      </c>
      <c r="AC55" s="3"/>
      <c r="AD55" s="3" t="s">
        <v>238</v>
      </c>
      <c r="AE55" s="3" t="s">
        <v>239</v>
      </c>
      <c r="AF55" s="3" t="s">
        <v>240</v>
      </c>
      <c r="AG55" s="9"/>
      <c r="AH55" s="9"/>
      <c r="AI55" s="9"/>
      <c r="AJ55" s="7"/>
      <c r="AK55" s="4"/>
      <c r="AL55" s="4"/>
      <c r="AM55" s="4"/>
      <c r="AN55" s="4"/>
      <c r="AO55" s="4"/>
      <c r="AP55" s="4"/>
      <c r="AQ55" s="4"/>
      <c r="AR55" s="4"/>
      <c r="AS55" s="4"/>
      <c r="AT55" s="4"/>
      <c r="AU55" s="7"/>
      <c r="AV55" s="4"/>
      <c r="AW55" s="4"/>
      <c r="AX55" s="4"/>
      <c r="AY55" s="4"/>
      <c r="AZ55" s="4"/>
      <c r="BA55" s="4"/>
      <c r="BB55" s="4"/>
      <c r="BC55" s="4"/>
      <c r="BD55" s="7"/>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241</v>
      </c>
      <c r="B56" s="1" t="s">
        <v>46</v>
      </c>
      <c r="E56" s="1" t="s">
        <v>1344</v>
      </c>
      <c r="F56" s="1" t="s">
        <v>1355</v>
      </c>
      <c r="G56" s="2" t="s">
        <v>206</v>
      </c>
      <c r="H56" s="2" t="s">
        <v>177</v>
      </c>
      <c r="I56" s="2" t="s">
        <v>179</v>
      </c>
      <c r="J56" s="2"/>
      <c r="K56" s="2"/>
      <c r="L56" s="2"/>
      <c r="M56" s="2"/>
      <c r="X56" s="1" t="s">
        <v>983</v>
      </c>
      <c r="Z56" s="1" t="s">
        <v>1166</v>
      </c>
      <c r="AA56" s="1" t="s">
        <v>242</v>
      </c>
      <c r="AC56" s="3" t="s">
        <v>1149</v>
      </c>
      <c r="AD56" s="3" t="s">
        <v>243</v>
      </c>
      <c r="AE56" s="3" t="s">
        <v>244</v>
      </c>
      <c r="AF56" s="3" t="s">
        <v>245</v>
      </c>
      <c r="AG56" s="9"/>
      <c r="AH56" s="9"/>
      <c r="AI56" s="9"/>
      <c r="AJ56" s="7"/>
      <c r="AK56" s="4"/>
      <c r="AL56" s="4"/>
      <c r="AM56" s="4"/>
      <c r="AN56" s="4"/>
      <c r="AO56" s="4"/>
      <c r="AP56" s="4"/>
      <c r="AQ56" s="4"/>
      <c r="AR56" s="4"/>
      <c r="AS56" s="4"/>
      <c r="AT56" s="4"/>
      <c r="AU56" s="7"/>
      <c r="AV56" s="4"/>
      <c r="AW56" s="4"/>
      <c r="AX56" s="4"/>
      <c r="AY56" s="4"/>
      <c r="AZ56" s="4"/>
      <c r="BA56" s="4"/>
      <c r="BB56" s="4"/>
      <c r="BC56" s="4"/>
      <c r="BD56" s="7"/>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246</v>
      </c>
      <c r="B57" s="1" t="s">
        <v>46</v>
      </c>
      <c r="E57" s="1" t="s">
        <v>1344</v>
      </c>
      <c r="F57" s="1" t="s">
        <v>1355</v>
      </c>
      <c r="G57" s="2" t="s">
        <v>79</v>
      </c>
      <c r="H57" s="2" t="s">
        <v>177</v>
      </c>
      <c r="I57" s="2" t="s">
        <v>248</v>
      </c>
      <c r="J57" s="2" t="s">
        <v>83</v>
      </c>
      <c r="K57" s="2" t="s">
        <v>179</v>
      </c>
      <c r="L57" s="2"/>
      <c r="M57" s="2"/>
      <c r="X57" s="1" t="s">
        <v>983</v>
      </c>
      <c r="Z57" s="1" t="s">
        <v>1156</v>
      </c>
      <c r="AA57" s="1" t="s">
        <v>247</v>
      </c>
      <c r="AC57" s="3" t="s">
        <v>249</v>
      </c>
      <c r="AD57" s="3" t="s">
        <v>250</v>
      </c>
      <c r="AE57" s="3" t="s">
        <v>220</v>
      </c>
      <c r="AF57" s="3"/>
      <c r="AG57" s="9"/>
      <c r="AH57" s="9"/>
      <c r="AI57" s="9"/>
      <c r="AJ57" s="7"/>
      <c r="AK57" s="4"/>
      <c r="AL57" s="4"/>
      <c r="AM57" s="4"/>
      <c r="AN57" s="4"/>
      <c r="AO57" s="4"/>
      <c r="AP57" s="4"/>
      <c r="AQ57" s="4"/>
      <c r="AR57" s="4"/>
      <c r="AS57" s="4"/>
      <c r="AT57" s="4"/>
      <c r="AU57" s="7"/>
      <c r="AV57" s="4"/>
      <c r="AW57" s="4"/>
      <c r="AX57" s="4"/>
      <c r="AY57" s="4"/>
      <c r="AZ57" s="4"/>
      <c r="BA57" s="4"/>
      <c r="BB57" s="4"/>
      <c r="BC57" s="4"/>
      <c r="BD57" s="7"/>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251</v>
      </c>
      <c r="B58" s="1" t="s">
        <v>252</v>
      </c>
      <c r="E58" s="1" t="s">
        <v>1328</v>
      </c>
      <c r="F58" s="1" t="s">
        <v>1329</v>
      </c>
      <c r="G58" s="2" t="s">
        <v>138</v>
      </c>
      <c r="H58" s="2"/>
      <c r="I58" s="2"/>
      <c r="J58" s="2"/>
      <c r="K58" s="2"/>
      <c r="L58" s="2"/>
      <c r="M58" s="2"/>
      <c r="T58" s="1">
        <v>144000</v>
      </c>
      <c r="X58" s="1" t="s">
        <v>984</v>
      </c>
      <c r="AA58" s="1" t="s">
        <v>253</v>
      </c>
      <c r="AC58" s="3"/>
      <c r="AD58" s="3"/>
      <c r="AE58" s="3"/>
      <c r="AF58" s="3"/>
      <c r="AG58" s="9"/>
      <c r="AH58" s="9"/>
      <c r="AI58" s="9"/>
      <c r="AJ58" s="7"/>
      <c r="AK58" s="4"/>
      <c r="AL58" s="4"/>
      <c r="AM58" s="4"/>
      <c r="AN58" s="4"/>
      <c r="AO58" s="4"/>
      <c r="AP58" s="4"/>
      <c r="AQ58" s="4"/>
      <c r="AR58" s="4"/>
      <c r="AS58" s="4"/>
      <c r="AT58" s="4"/>
      <c r="AU58" s="7"/>
      <c r="AV58" s="4"/>
      <c r="AW58" s="4"/>
      <c r="AX58" s="4"/>
      <c r="AY58" s="4"/>
      <c r="AZ58" s="4"/>
      <c r="BA58" s="4"/>
      <c r="BB58" s="4"/>
      <c r="BC58" s="4"/>
      <c r="BD58" s="7"/>
      <c r="BE58" s="4"/>
      <c r="BF58" s="4"/>
      <c r="BG58" s="4"/>
      <c r="BH58" s="4"/>
      <c r="BI58" s="4"/>
      <c r="BJ58" s="4"/>
      <c r="BK58" s="5" t="s">
        <v>254</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255</v>
      </c>
      <c r="B59" s="1" t="s">
        <v>65</v>
      </c>
      <c r="C59" s="1" t="s">
        <v>257</v>
      </c>
      <c r="E59" s="1" t="s">
        <v>1328</v>
      </c>
      <c r="F59" s="1" t="s">
        <v>1329</v>
      </c>
      <c r="G59" s="2" t="s">
        <v>138</v>
      </c>
      <c r="H59" s="2"/>
      <c r="I59" s="2"/>
      <c r="J59" s="2"/>
      <c r="K59" s="2"/>
      <c r="L59" s="2"/>
      <c r="M59" s="2"/>
      <c r="X59" s="1" t="s">
        <v>988</v>
      </c>
      <c r="AA59" s="1" t="s">
        <v>256</v>
      </c>
      <c r="AC59" s="3"/>
      <c r="AD59" s="3"/>
      <c r="AE59" s="3"/>
      <c r="AF59" s="3"/>
      <c r="AG59" s="9"/>
      <c r="AH59" s="9"/>
      <c r="AI59" s="9"/>
      <c r="AJ59" s="7"/>
      <c r="AK59" s="4"/>
      <c r="AL59" s="4"/>
      <c r="AM59" s="4"/>
      <c r="AN59" s="4"/>
      <c r="AO59" s="4"/>
      <c r="AP59" s="4"/>
      <c r="AQ59" s="4"/>
      <c r="AR59" s="4"/>
      <c r="AS59" s="4"/>
      <c r="AT59" s="4"/>
      <c r="AU59" s="7"/>
      <c r="AV59" s="4"/>
      <c r="AW59" s="4"/>
      <c r="AX59" s="4"/>
      <c r="AY59" s="4"/>
      <c r="AZ59" s="4"/>
      <c r="BA59" s="4"/>
      <c r="BB59" s="4"/>
      <c r="BC59" s="4"/>
      <c r="BD59" s="7"/>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258</v>
      </c>
      <c r="B60" s="1" t="s">
        <v>46</v>
      </c>
      <c r="E60" s="1" t="s">
        <v>1328</v>
      </c>
      <c r="F60" s="1" t="s">
        <v>1329</v>
      </c>
      <c r="G60" s="2"/>
      <c r="H60" s="2"/>
      <c r="I60" s="2"/>
      <c r="J60" s="2"/>
      <c r="K60" s="2"/>
      <c r="L60" s="2"/>
      <c r="M60" s="2"/>
      <c r="P60" s="1" t="b">
        <v>1</v>
      </c>
      <c r="X60" s="1" t="s">
        <v>984</v>
      </c>
      <c r="AA60" s="1" t="s">
        <v>259</v>
      </c>
      <c r="AC60" s="3"/>
      <c r="AD60" s="3"/>
      <c r="AE60" s="3"/>
      <c r="AF60" s="3"/>
      <c r="AG60" s="9"/>
      <c r="AH60" s="9"/>
      <c r="AI60" s="9"/>
      <c r="AJ60" s="7"/>
      <c r="AK60" s="4"/>
      <c r="AL60" s="4"/>
      <c r="AM60" s="4"/>
      <c r="AN60" s="4"/>
      <c r="AO60" s="4"/>
      <c r="AP60" s="4">
        <v>-1</v>
      </c>
      <c r="AQ60" s="4"/>
      <c r="AR60" s="4" t="s">
        <v>258</v>
      </c>
      <c r="AS60" s="4"/>
      <c r="AT60" s="4"/>
      <c r="AU60" s="7"/>
      <c r="AV60" s="4"/>
      <c r="AW60" s="4"/>
      <c r="AX60" s="4"/>
      <c r="AY60" s="4"/>
      <c r="AZ60" s="4"/>
      <c r="BA60" s="4"/>
      <c r="BB60" s="4"/>
      <c r="BC60" s="4"/>
      <c r="BD60" s="7"/>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260</v>
      </c>
      <c r="B61" s="1" t="s">
        <v>261</v>
      </c>
      <c r="C61" s="1" t="s">
        <v>263</v>
      </c>
      <c r="E61" s="1" t="s">
        <v>1328</v>
      </c>
      <c r="F61" s="1" t="s">
        <v>1329</v>
      </c>
      <c r="G61" s="2" t="s">
        <v>138</v>
      </c>
      <c r="H61" s="2"/>
      <c r="I61" s="2"/>
      <c r="J61" s="2"/>
      <c r="K61" s="2"/>
      <c r="L61" s="2"/>
      <c r="M61" s="2"/>
      <c r="X61" s="1" t="s">
        <v>984</v>
      </c>
      <c r="AA61" s="1" t="s">
        <v>262</v>
      </c>
      <c r="AC61" s="3"/>
      <c r="AD61" s="3"/>
      <c r="AE61" s="3"/>
      <c r="AF61" s="3"/>
      <c r="AG61" s="9"/>
      <c r="AH61" s="9"/>
      <c r="AI61" s="9"/>
      <c r="AJ61" s="7"/>
      <c r="AK61" s="4"/>
      <c r="AL61" s="4"/>
      <c r="AM61" s="4"/>
      <c r="AN61" s="4"/>
      <c r="AO61" s="4"/>
      <c r="AP61" s="4"/>
      <c r="AQ61" s="4"/>
      <c r="AR61" s="4"/>
      <c r="AS61" s="4"/>
      <c r="AT61" s="4"/>
      <c r="AU61" s="7"/>
      <c r="AV61" s="4"/>
      <c r="AW61" s="4"/>
      <c r="AX61" s="4"/>
      <c r="AY61" s="4"/>
      <c r="AZ61" s="4"/>
      <c r="BA61" s="4"/>
      <c r="BB61" s="4"/>
      <c r="BC61" s="4"/>
      <c r="BD61" s="7"/>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264</v>
      </c>
      <c r="B62" s="1" t="s">
        <v>65</v>
      </c>
      <c r="E62" s="1" t="s">
        <v>1330</v>
      </c>
      <c r="F62" s="1" t="s">
        <v>1331</v>
      </c>
      <c r="G62" s="2"/>
      <c r="H62" s="2"/>
      <c r="I62" s="2"/>
      <c r="J62" s="2"/>
      <c r="K62" s="2"/>
      <c r="L62" s="2"/>
      <c r="M62" s="2"/>
      <c r="O62" s="1" t="s">
        <v>266</v>
      </c>
      <c r="P62" s="1" t="b">
        <v>1</v>
      </c>
      <c r="X62" s="1" t="s">
        <v>984</v>
      </c>
      <c r="AA62" s="1" t="s">
        <v>265</v>
      </c>
      <c r="AC62" s="3"/>
      <c r="AD62" s="3"/>
      <c r="AE62" s="3"/>
      <c r="AF62" s="3"/>
      <c r="AG62" s="9"/>
      <c r="AH62" s="9"/>
      <c r="AI62" s="9"/>
      <c r="AJ62" s="7"/>
      <c r="AK62" s="4"/>
      <c r="AL62" s="4"/>
      <c r="AM62" s="4"/>
      <c r="AN62" s="4"/>
      <c r="AO62" s="4"/>
      <c r="AP62" s="4">
        <v>1</v>
      </c>
      <c r="AQ62" s="4"/>
      <c r="AR62" s="4" t="s">
        <v>264</v>
      </c>
      <c r="AS62" s="4"/>
      <c r="AT62" s="4"/>
      <c r="AU62" s="7"/>
      <c r="AV62" s="4"/>
      <c r="AW62" s="4"/>
      <c r="AX62" s="4"/>
      <c r="AY62" s="4"/>
      <c r="AZ62" s="4"/>
      <c r="BA62" s="4"/>
      <c r="BB62" s="4"/>
      <c r="BC62" s="4"/>
      <c r="BD62" s="7"/>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267</v>
      </c>
      <c r="B63" s="1" t="s">
        <v>70</v>
      </c>
      <c r="E63" s="1" t="s">
        <v>1330</v>
      </c>
      <c r="F63" s="1" t="s">
        <v>1331</v>
      </c>
      <c r="G63" s="2"/>
      <c r="H63" s="2"/>
      <c r="I63" s="2"/>
      <c r="J63" s="2"/>
      <c r="K63" s="2"/>
      <c r="L63" s="2"/>
      <c r="M63" s="2"/>
      <c r="X63" s="1" t="s">
        <v>983</v>
      </c>
      <c r="AA63" s="1" t="s">
        <v>268</v>
      </c>
      <c r="AC63" s="3"/>
      <c r="AD63" s="3"/>
      <c r="AE63" s="3"/>
      <c r="AF63" s="3"/>
      <c r="AG63" s="9"/>
      <c r="AH63" s="9"/>
      <c r="AI63" s="9"/>
      <c r="AJ63" s="7"/>
      <c r="AK63" s="4"/>
      <c r="AL63" s="4"/>
      <c r="AM63" s="4"/>
      <c r="AN63" s="4"/>
      <c r="AO63" s="4"/>
      <c r="AP63" s="4"/>
      <c r="AQ63" s="4"/>
      <c r="AR63" s="4"/>
      <c r="AS63" s="4"/>
      <c r="AT63" s="4"/>
      <c r="AU63" s="7"/>
      <c r="AV63" s="4"/>
      <c r="AW63" s="4"/>
      <c r="AX63" s="4"/>
      <c r="AY63" s="4"/>
      <c r="AZ63" s="4"/>
      <c r="BA63" s="4"/>
      <c r="BB63" s="4"/>
      <c r="BC63" s="4"/>
      <c r="BD63" s="7"/>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269</v>
      </c>
      <c r="B64" s="1" t="s">
        <v>46</v>
      </c>
      <c r="E64" s="1" t="s">
        <v>1330</v>
      </c>
      <c r="F64" s="1" t="s">
        <v>1331</v>
      </c>
      <c r="G64" s="2"/>
      <c r="H64" s="2"/>
      <c r="I64" s="2"/>
      <c r="J64" s="2"/>
      <c r="K64" s="2"/>
      <c r="L64" s="2"/>
      <c r="M64" s="2"/>
      <c r="P64" s="1" t="b">
        <v>1</v>
      </c>
      <c r="X64" s="1" t="s">
        <v>984</v>
      </c>
      <c r="AA64" s="1" t="s">
        <v>270</v>
      </c>
      <c r="AC64" s="3"/>
      <c r="AD64" s="3"/>
      <c r="AE64" s="3"/>
      <c r="AF64" s="3"/>
      <c r="AG64" s="9"/>
      <c r="AH64" s="9"/>
      <c r="AI64" s="9"/>
      <c r="AJ64" s="7"/>
      <c r="AK64" s="4"/>
      <c r="AL64" s="4"/>
      <c r="AM64" s="4"/>
      <c r="AN64" s="4"/>
      <c r="AO64" s="4"/>
      <c r="AP64" s="4">
        <v>-1</v>
      </c>
      <c r="AQ64" s="4"/>
      <c r="AR64" s="4" t="s">
        <v>269</v>
      </c>
      <c r="AS64" s="4"/>
      <c r="AT64" s="4"/>
      <c r="AU64" s="7"/>
      <c r="AV64" s="4"/>
      <c r="AW64" s="4"/>
      <c r="AX64" s="4"/>
      <c r="AY64" s="4"/>
      <c r="AZ64" s="4"/>
      <c r="BA64" s="4"/>
      <c r="BB64" s="4"/>
      <c r="BC64" s="4"/>
      <c r="BD64" s="7"/>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271</v>
      </c>
      <c r="B65" s="1" t="s">
        <v>46</v>
      </c>
      <c r="C65" s="1" t="s">
        <v>989</v>
      </c>
      <c r="E65" s="1" t="s">
        <v>1328</v>
      </c>
      <c r="F65" s="1" t="s">
        <v>1329</v>
      </c>
      <c r="G65" s="2" t="s">
        <v>273</v>
      </c>
      <c r="H65" s="2" t="s">
        <v>141</v>
      </c>
      <c r="I65" s="2"/>
      <c r="J65" s="2"/>
      <c r="K65" s="2"/>
      <c r="L65" s="2"/>
      <c r="M65" s="2"/>
      <c r="N65" s="1" t="s">
        <v>274</v>
      </c>
      <c r="R65" s="1" t="s">
        <v>275</v>
      </c>
      <c r="X65" s="1" t="s">
        <v>984</v>
      </c>
      <c r="Z65" s="1" t="s">
        <v>1158</v>
      </c>
      <c r="AA65" s="1" t="s">
        <v>272</v>
      </c>
      <c r="AC65" s="3"/>
      <c r="AD65" s="3"/>
      <c r="AE65" s="3"/>
      <c r="AF65" s="3"/>
      <c r="AG65" s="9"/>
      <c r="AH65" s="9"/>
      <c r="AI65" s="9"/>
      <c r="AJ65" s="7"/>
      <c r="AK65" s="4"/>
      <c r="AL65" s="4"/>
      <c r="AM65" s="4"/>
      <c r="AN65" s="4"/>
      <c r="AO65" s="4"/>
      <c r="AP65" s="4"/>
      <c r="AQ65" s="4"/>
      <c r="AR65" s="4"/>
      <c r="AS65" s="4"/>
      <c r="AT65" s="4"/>
      <c r="AU65" s="7"/>
      <c r="AV65" s="4"/>
      <c r="AW65" s="4"/>
      <c r="AX65" s="4"/>
      <c r="AY65" s="4"/>
      <c r="AZ65" s="4"/>
      <c r="BA65" s="4"/>
      <c r="BB65" s="4"/>
      <c r="BC65" s="4"/>
      <c r="BD65" s="7"/>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276</v>
      </c>
      <c r="B66" s="1" t="s">
        <v>121</v>
      </c>
      <c r="E66" s="1" t="s">
        <v>1328</v>
      </c>
      <c r="F66" s="1" t="s">
        <v>1329</v>
      </c>
      <c r="G66" s="2" t="s">
        <v>278</v>
      </c>
      <c r="H66" s="2"/>
      <c r="I66" s="2"/>
      <c r="J66" s="2"/>
      <c r="K66" s="2"/>
      <c r="L66" s="2"/>
      <c r="M66" s="2"/>
      <c r="O66" s="1" t="s">
        <v>279</v>
      </c>
      <c r="X66" s="1" t="s">
        <v>984</v>
      </c>
      <c r="AA66" s="1" t="s">
        <v>277</v>
      </c>
      <c r="AC66" s="3"/>
      <c r="AD66" s="3"/>
      <c r="AE66" s="3"/>
      <c r="AF66" s="3"/>
      <c r="AG66" s="9"/>
      <c r="AH66" s="9"/>
      <c r="AI66" s="9"/>
      <c r="AJ66" s="7"/>
      <c r="AK66" s="4"/>
      <c r="AL66" s="4"/>
      <c r="AM66" s="4"/>
      <c r="AN66" s="4"/>
      <c r="AO66" s="4"/>
      <c r="AP66" s="4"/>
      <c r="AQ66" s="4"/>
      <c r="AR66" s="4"/>
      <c r="AS66" s="4"/>
      <c r="AT66" s="4"/>
      <c r="AU66" s="7"/>
      <c r="AV66" s="4"/>
      <c r="AW66" s="4"/>
      <c r="AX66" s="4"/>
      <c r="AY66" s="4"/>
      <c r="AZ66" s="4"/>
      <c r="BA66" s="4"/>
      <c r="BB66" s="4"/>
      <c r="BC66" s="4"/>
      <c r="BD66" s="7"/>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280</v>
      </c>
      <c r="B67" s="1" t="s">
        <v>46</v>
      </c>
      <c r="E67" s="1" t="s">
        <v>1328</v>
      </c>
      <c r="F67" s="1" t="s">
        <v>1329</v>
      </c>
      <c r="G67" s="2" t="s">
        <v>278</v>
      </c>
      <c r="H67" s="2" t="s">
        <v>138</v>
      </c>
      <c r="I67" s="2" t="s">
        <v>80</v>
      </c>
      <c r="J67" s="2" t="s">
        <v>83</v>
      </c>
      <c r="K67" s="2"/>
      <c r="L67" s="2"/>
      <c r="M67" s="2"/>
      <c r="N67" s="1" t="s">
        <v>281</v>
      </c>
      <c r="P67" s="1" t="b">
        <v>1</v>
      </c>
      <c r="T67" s="1">
        <v>100</v>
      </c>
      <c r="U67" s="1" t="b">
        <v>1</v>
      </c>
      <c r="V67" s="1">
        <v>100</v>
      </c>
      <c r="X67" s="1" t="s">
        <v>984</v>
      </c>
      <c r="AA67" s="1" t="s">
        <v>1293</v>
      </c>
      <c r="AC67" s="3"/>
      <c r="AD67" s="3"/>
      <c r="AE67" s="3"/>
      <c r="AF67" s="3"/>
      <c r="AG67" s="9"/>
      <c r="AH67" s="9"/>
      <c r="AI67" s="9"/>
      <c r="AJ67" s="7"/>
      <c r="AK67" s="4"/>
      <c r="AL67" s="4"/>
      <c r="AM67" s="4"/>
      <c r="AN67" s="4"/>
      <c r="AO67" s="4"/>
      <c r="AP67" s="4">
        <v>-1</v>
      </c>
      <c r="AQ67" s="4"/>
      <c r="AR67" s="4" t="s">
        <v>280</v>
      </c>
      <c r="AS67" s="4"/>
      <c r="AT67" s="4"/>
      <c r="AU67" s="7"/>
      <c r="AV67" s="4"/>
      <c r="AW67" s="4"/>
      <c r="AX67" s="4"/>
      <c r="AY67" s="4"/>
      <c r="AZ67" s="4"/>
      <c r="BA67" s="4"/>
      <c r="BB67" s="4"/>
      <c r="BC67" s="4"/>
      <c r="BD67" s="7"/>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282</v>
      </c>
      <c r="B68" s="1" t="s">
        <v>65</v>
      </c>
      <c r="E68" s="1" t="s">
        <v>1328</v>
      </c>
      <c r="F68" s="1" t="s">
        <v>1329</v>
      </c>
      <c r="G68" s="2"/>
      <c r="H68" s="2"/>
      <c r="I68" s="2"/>
      <c r="J68" s="2"/>
      <c r="K68" s="2"/>
      <c r="L68" s="2"/>
      <c r="M68" s="2"/>
      <c r="O68" s="1" t="s">
        <v>284</v>
      </c>
      <c r="X68" s="1" t="s">
        <v>983</v>
      </c>
      <c r="AA68" s="1" t="s">
        <v>283</v>
      </c>
      <c r="AC68" s="3"/>
      <c r="AD68" s="3"/>
      <c r="AE68" s="3"/>
      <c r="AF68" s="3"/>
      <c r="AG68" s="9"/>
      <c r="AH68" s="9"/>
      <c r="AI68" s="9"/>
      <c r="AJ68" s="7"/>
      <c r="AK68" s="4"/>
      <c r="AL68" s="4"/>
      <c r="AM68" s="4"/>
      <c r="AN68" s="4"/>
      <c r="AO68" s="4"/>
      <c r="AP68" s="4"/>
      <c r="AQ68" s="4"/>
      <c r="AR68" s="4"/>
      <c r="AS68" s="4"/>
      <c r="AT68" s="4"/>
      <c r="AU68" s="7"/>
      <c r="AV68" s="4"/>
      <c r="AW68" s="4"/>
      <c r="AX68" s="4"/>
      <c r="AY68" s="4"/>
      <c r="AZ68" s="4"/>
      <c r="BA68" s="4"/>
      <c r="BB68" s="4"/>
      <c r="BC68" s="4"/>
      <c r="BD68" s="7"/>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285</v>
      </c>
      <c r="B69" s="1" t="s">
        <v>121</v>
      </c>
      <c r="E69" s="1" t="s">
        <v>1328</v>
      </c>
      <c r="F69" s="1" t="s">
        <v>1329</v>
      </c>
      <c r="G69" s="2" t="s">
        <v>287</v>
      </c>
      <c r="H69" s="2"/>
      <c r="I69" s="2"/>
      <c r="J69" s="2"/>
      <c r="K69" s="2"/>
      <c r="L69" s="2"/>
      <c r="M69" s="2"/>
      <c r="O69" s="1" t="s">
        <v>288</v>
      </c>
      <c r="X69" s="1" t="s">
        <v>983</v>
      </c>
      <c r="AA69" s="1" t="s">
        <v>286</v>
      </c>
      <c r="AC69" s="3"/>
      <c r="AD69" s="3"/>
      <c r="AE69" s="3"/>
      <c r="AF69" s="3"/>
      <c r="AG69" s="9"/>
      <c r="AH69" s="9"/>
      <c r="AI69" s="9"/>
      <c r="AJ69" s="7"/>
      <c r="AK69" s="4"/>
      <c r="AL69" s="4"/>
      <c r="AM69" s="4"/>
      <c r="AN69" s="4"/>
      <c r="AO69" s="4"/>
      <c r="AP69" s="4"/>
      <c r="AQ69" s="4"/>
      <c r="AR69" s="4"/>
      <c r="AS69" s="4"/>
      <c r="AT69" s="4"/>
      <c r="AU69" s="7"/>
      <c r="AV69" s="4"/>
      <c r="AW69" s="4"/>
      <c r="AX69" s="4"/>
      <c r="AY69" s="4"/>
      <c r="AZ69" s="4"/>
      <c r="BA69" s="4"/>
      <c r="BB69" s="4"/>
      <c r="BC69" s="4"/>
      <c r="BD69" s="7"/>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289</v>
      </c>
      <c r="B70" s="1" t="s">
        <v>121</v>
      </c>
      <c r="C70" s="1" t="s">
        <v>293</v>
      </c>
      <c r="E70" s="1" t="s">
        <v>1328</v>
      </c>
      <c r="F70" s="1" t="s">
        <v>1329</v>
      </c>
      <c r="G70" s="2" t="s">
        <v>291</v>
      </c>
      <c r="H70" s="2" t="s">
        <v>292</v>
      </c>
      <c r="I70" s="2"/>
      <c r="J70" s="2"/>
      <c r="K70" s="2"/>
      <c r="L70" s="2"/>
      <c r="M70" s="2"/>
      <c r="S70" s="1" t="s">
        <v>169</v>
      </c>
      <c r="X70" s="1" t="s">
        <v>984</v>
      </c>
      <c r="AA70" s="1" t="s">
        <v>290</v>
      </c>
      <c r="AC70" s="3"/>
      <c r="AD70" s="3"/>
      <c r="AE70" s="3"/>
      <c r="AF70" s="3"/>
      <c r="AG70" s="9"/>
      <c r="AH70" s="9"/>
      <c r="AI70" s="9"/>
      <c r="AJ70" s="7"/>
      <c r="AK70" s="4"/>
      <c r="AL70" s="4"/>
      <c r="AM70" s="4"/>
      <c r="AN70" s="4"/>
      <c r="AO70" s="4"/>
      <c r="AP70" s="4"/>
      <c r="AQ70" s="4"/>
      <c r="AR70" s="4"/>
      <c r="AS70" s="4"/>
      <c r="AT70" s="4"/>
      <c r="AU70" s="7"/>
      <c r="AV70" s="4"/>
      <c r="AW70" s="4"/>
      <c r="AX70" s="4"/>
      <c r="AY70" s="4"/>
      <c r="AZ70" s="4"/>
      <c r="BA70" s="4"/>
      <c r="BB70" s="4"/>
      <c r="BC70" s="4"/>
      <c r="BD70" s="7"/>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294</v>
      </c>
      <c r="B71" s="1" t="s">
        <v>121</v>
      </c>
      <c r="C71" s="1" t="s">
        <v>293</v>
      </c>
      <c r="E71" s="1" t="s">
        <v>1328</v>
      </c>
      <c r="F71" s="1" t="s">
        <v>1329</v>
      </c>
      <c r="G71" s="2" t="s">
        <v>291</v>
      </c>
      <c r="H71" s="2" t="s">
        <v>292</v>
      </c>
      <c r="I71" s="2"/>
      <c r="J71" s="2"/>
      <c r="K71" s="2"/>
      <c r="L71" s="2"/>
      <c r="M71" s="2"/>
      <c r="S71" s="1" t="s">
        <v>169</v>
      </c>
      <c r="X71" s="1" t="s">
        <v>984</v>
      </c>
      <c r="AA71" s="1" t="s">
        <v>295</v>
      </c>
      <c r="AC71" s="3"/>
      <c r="AD71" s="3"/>
      <c r="AE71" s="3"/>
      <c r="AF71" s="3"/>
      <c r="AG71" s="9"/>
      <c r="AH71" s="9"/>
      <c r="AI71" s="9"/>
      <c r="AJ71" s="7"/>
      <c r="AK71" s="4"/>
      <c r="AL71" s="4"/>
      <c r="AM71" s="4"/>
      <c r="AN71" s="4"/>
      <c r="AO71" s="4"/>
      <c r="AP71" s="4"/>
      <c r="AQ71" s="4"/>
      <c r="AR71" s="4"/>
      <c r="AS71" s="4"/>
      <c r="AT71" s="4"/>
      <c r="AU71" s="7"/>
      <c r="AV71" s="4"/>
      <c r="AW71" s="4"/>
      <c r="AX71" s="4"/>
      <c r="AY71" s="4"/>
      <c r="AZ71" s="4"/>
      <c r="BA71" s="4"/>
      <c r="BB71" s="4"/>
      <c r="BC71" s="4"/>
      <c r="BD71" s="7"/>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296</v>
      </c>
      <c r="B72" s="1" t="s">
        <v>121</v>
      </c>
      <c r="E72" s="1" t="s">
        <v>1328</v>
      </c>
      <c r="F72" s="1" t="s">
        <v>1329</v>
      </c>
      <c r="G72" s="2" t="s">
        <v>148</v>
      </c>
      <c r="H72" s="2" t="s">
        <v>298</v>
      </c>
      <c r="I72" s="2"/>
      <c r="J72" s="2"/>
      <c r="K72" s="2"/>
      <c r="L72" s="2"/>
      <c r="M72" s="2"/>
      <c r="O72" s="1" t="s">
        <v>299</v>
      </c>
      <c r="S72" s="1" t="s">
        <v>169</v>
      </c>
      <c r="T72" s="1">
        <v>144000</v>
      </c>
      <c r="X72" s="1" t="s">
        <v>984</v>
      </c>
      <c r="AA72" s="1" t="s">
        <v>297</v>
      </c>
      <c r="AC72" s="3"/>
      <c r="AD72" s="3"/>
      <c r="AE72" s="3"/>
      <c r="AF72" s="3"/>
      <c r="AG72" s="9"/>
      <c r="AH72" s="9"/>
      <c r="AI72" s="9"/>
      <c r="AJ72" s="7"/>
      <c r="AK72" s="4"/>
      <c r="AL72" s="4"/>
      <c r="AM72" s="4"/>
      <c r="AN72" s="4"/>
      <c r="AO72" s="4"/>
      <c r="AP72" s="4"/>
      <c r="AQ72" s="4"/>
      <c r="AR72" s="4"/>
      <c r="AS72" s="4"/>
      <c r="AT72" s="4"/>
      <c r="AU72" s="7"/>
      <c r="AV72" s="4"/>
      <c r="AW72" s="4"/>
      <c r="AX72" s="4"/>
      <c r="AY72" s="4"/>
      <c r="AZ72" s="4"/>
      <c r="BA72" s="4"/>
      <c r="BB72" s="4"/>
      <c r="BC72" s="4"/>
      <c r="BD72" s="7"/>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300</v>
      </c>
      <c r="B73" s="1" t="s">
        <v>121</v>
      </c>
      <c r="E73" s="1" t="s">
        <v>1328</v>
      </c>
      <c r="F73" s="1" t="s">
        <v>1329</v>
      </c>
      <c r="G73" s="2" t="s">
        <v>148</v>
      </c>
      <c r="H73" s="2" t="s">
        <v>298</v>
      </c>
      <c r="I73" s="2"/>
      <c r="J73" s="2"/>
      <c r="K73" s="2"/>
      <c r="L73" s="2"/>
      <c r="M73" s="2"/>
      <c r="O73" s="1" t="s">
        <v>302</v>
      </c>
      <c r="S73" s="1" t="s">
        <v>169</v>
      </c>
      <c r="T73" s="1">
        <v>144000</v>
      </c>
      <c r="X73" s="1" t="s">
        <v>984</v>
      </c>
      <c r="AA73" s="1" t="s">
        <v>301</v>
      </c>
      <c r="AC73" s="3"/>
      <c r="AD73" s="3"/>
      <c r="AE73" s="3"/>
      <c r="AF73" s="3"/>
      <c r="AG73" s="9"/>
      <c r="AH73" s="9"/>
      <c r="AI73" s="9"/>
      <c r="AJ73" s="7"/>
      <c r="AK73" s="4"/>
      <c r="AL73" s="4"/>
      <c r="AM73" s="4"/>
      <c r="AN73" s="4"/>
      <c r="AO73" s="4"/>
      <c r="AP73" s="4"/>
      <c r="AQ73" s="4"/>
      <c r="AR73" s="4"/>
      <c r="AS73" s="4"/>
      <c r="AT73" s="4"/>
      <c r="AU73" s="7"/>
      <c r="AV73" s="4"/>
      <c r="AW73" s="4"/>
      <c r="AX73" s="4"/>
      <c r="AY73" s="4"/>
      <c r="AZ73" s="4"/>
      <c r="BA73" s="4"/>
      <c r="BB73" s="4"/>
      <c r="BC73" s="4"/>
      <c r="BD73" s="7"/>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303</v>
      </c>
      <c r="B74" s="1" t="s">
        <v>46</v>
      </c>
      <c r="E74" s="1" t="s">
        <v>1328</v>
      </c>
      <c r="F74" s="1" t="s">
        <v>1329</v>
      </c>
      <c r="G74" s="2" t="s">
        <v>305</v>
      </c>
      <c r="H74" s="2" t="s">
        <v>141</v>
      </c>
      <c r="I74" s="2" t="s">
        <v>306</v>
      </c>
      <c r="J74" s="2" t="s">
        <v>307</v>
      </c>
      <c r="K74" s="2" t="s">
        <v>292</v>
      </c>
      <c r="L74" s="2"/>
      <c r="M74" s="2"/>
      <c r="X74" s="1" t="s">
        <v>984</v>
      </c>
      <c r="AA74" s="1" t="s">
        <v>304</v>
      </c>
      <c r="AC74" s="3"/>
      <c r="AD74" s="3"/>
      <c r="AE74" s="3"/>
      <c r="AF74" s="3"/>
      <c r="AG74" s="9"/>
      <c r="AH74" s="9"/>
      <c r="AI74" s="9"/>
      <c r="AJ74" s="7"/>
      <c r="AK74" s="4"/>
      <c r="AL74" s="4"/>
      <c r="AM74" s="4"/>
      <c r="AN74" s="4"/>
      <c r="AO74" s="4"/>
      <c r="AP74" s="4"/>
      <c r="AQ74" s="4"/>
      <c r="AR74" s="4"/>
      <c r="AS74" s="4"/>
      <c r="AT74" s="4"/>
      <c r="AU74" s="7"/>
      <c r="AV74" s="4"/>
      <c r="AW74" s="4"/>
      <c r="AX74" s="4"/>
      <c r="AY74" s="4"/>
      <c r="AZ74" s="4"/>
      <c r="BA74" s="4"/>
      <c r="BB74" s="4"/>
      <c r="BC74" s="4"/>
      <c r="BD74" s="7"/>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308</v>
      </c>
      <c r="B75" s="1" t="s">
        <v>46</v>
      </c>
      <c r="E75" s="1" t="s">
        <v>1328</v>
      </c>
      <c r="F75" s="1" t="s">
        <v>1329</v>
      </c>
      <c r="G75" s="2" t="s">
        <v>310</v>
      </c>
      <c r="H75" s="2" t="s">
        <v>311</v>
      </c>
      <c r="I75" s="2" t="s">
        <v>138</v>
      </c>
      <c r="J75" s="2" t="s">
        <v>305</v>
      </c>
      <c r="K75" s="2" t="s">
        <v>306</v>
      </c>
      <c r="L75" s="2" t="s">
        <v>307</v>
      </c>
      <c r="M75" s="2" t="s">
        <v>292</v>
      </c>
      <c r="X75" s="1" t="s">
        <v>984</v>
      </c>
      <c r="AA75" s="1" t="s">
        <v>309</v>
      </c>
      <c r="AC75" s="3"/>
      <c r="AD75" s="3"/>
      <c r="AE75" s="3"/>
      <c r="AF75" s="3"/>
      <c r="AG75" s="9"/>
      <c r="AH75" s="9"/>
      <c r="AI75" s="9"/>
      <c r="AJ75" s="7"/>
      <c r="AK75" s="4"/>
      <c r="AL75" s="4"/>
      <c r="AM75" s="4"/>
      <c r="AN75" s="4"/>
      <c r="AO75" s="4"/>
      <c r="AP75" s="4"/>
      <c r="AQ75" s="4"/>
      <c r="AR75" s="4"/>
      <c r="AS75" s="4"/>
      <c r="AT75" s="4"/>
      <c r="AU75" s="7"/>
      <c r="AV75" s="4"/>
      <c r="AW75" s="4"/>
      <c r="AX75" s="4"/>
      <c r="AY75" s="4"/>
      <c r="AZ75" s="4"/>
      <c r="BA75" s="4"/>
      <c r="BB75" s="4"/>
      <c r="BC75" s="4"/>
      <c r="BD75" s="7"/>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312</v>
      </c>
      <c r="B76" s="1" t="s">
        <v>46</v>
      </c>
      <c r="C76" s="1" t="s">
        <v>317</v>
      </c>
      <c r="E76" s="1" t="s">
        <v>1328</v>
      </c>
      <c r="F76" s="1" t="s">
        <v>1329</v>
      </c>
      <c r="G76" s="2" t="s">
        <v>313</v>
      </c>
      <c r="H76" s="2" t="s">
        <v>314</v>
      </c>
      <c r="I76" s="2" t="s">
        <v>140</v>
      </c>
      <c r="J76" s="2" t="s">
        <v>315</v>
      </c>
      <c r="K76" s="2" t="s">
        <v>316</v>
      </c>
      <c r="L76" s="2"/>
      <c r="M76" s="2"/>
      <c r="X76" s="1" t="s">
        <v>984</v>
      </c>
      <c r="AA76" s="1" t="s">
        <v>1092</v>
      </c>
      <c r="AC76" s="3"/>
      <c r="AD76" s="3"/>
      <c r="AE76" s="3"/>
      <c r="AF76" s="3"/>
      <c r="AG76" s="9"/>
      <c r="AH76" s="9"/>
      <c r="AI76" s="9"/>
      <c r="AJ76" s="7"/>
      <c r="AK76" s="4"/>
      <c r="AL76" s="4"/>
      <c r="AM76" s="4"/>
      <c r="AN76" s="4"/>
      <c r="AO76" s="4"/>
      <c r="AP76" s="4"/>
      <c r="AQ76" s="4"/>
      <c r="AR76" s="4"/>
      <c r="AS76" s="4"/>
      <c r="AT76" s="4"/>
      <c r="AU76" s="7"/>
      <c r="AV76" s="4"/>
      <c r="AW76" s="4"/>
      <c r="AX76" s="4"/>
      <c r="AY76" s="4"/>
      <c r="AZ76" s="4"/>
      <c r="BA76" s="4"/>
      <c r="BB76" s="4"/>
      <c r="BC76" s="4"/>
      <c r="BD76" s="7"/>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318</v>
      </c>
      <c r="B77" s="1" t="s">
        <v>46</v>
      </c>
      <c r="C77" s="1" t="s">
        <v>317</v>
      </c>
      <c r="E77" s="1" t="s">
        <v>1328</v>
      </c>
      <c r="F77" s="1" t="s">
        <v>1329</v>
      </c>
      <c r="G77" s="2" t="s">
        <v>313</v>
      </c>
      <c r="H77" s="2" t="s">
        <v>314</v>
      </c>
      <c r="I77" s="2" t="s">
        <v>140</v>
      </c>
      <c r="J77" s="2" t="s">
        <v>315</v>
      </c>
      <c r="K77" s="2" t="s">
        <v>316</v>
      </c>
      <c r="L77" s="2"/>
      <c r="M77" s="2"/>
      <c r="X77" s="1" t="s">
        <v>984</v>
      </c>
      <c r="AA77" s="1" t="s">
        <v>1092</v>
      </c>
      <c r="AC77" s="3"/>
      <c r="AD77" s="3"/>
      <c r="AE77" s="3"/>
      <c r="AF77" s="3"/>
      <c r="AG77" s="9"/>
      <c r="AH77" s="9"/>
      <c r="AI77" s="9"/>
      <c r="AJ77" s="7"/>
      <c r="AK77" s="4"/>
      <c r="AL77" s="4"/>
      <c r="AM77" s="4"/>
      <c r="AN77" s="4"/>
      <c r="AO77" s="4"/>
      <c r="AP77" s="4"/>
      <c r="AQ77" s="4"/>
      <c r="AR77" s="4"/>
      <c r="AS77" s="4"/>
      <c r="AT77" s="4"/>
      <c r="AU77" s="7"/>
      <c r="AV77" s="4"/>
      <c r="AW77" s="4"/>
      <c r="AX77" s="4"/>
      <c r="AY77" s="4"/>
      <c r="AZ77" s="4"/>
      <c r="BA77" s="4"/>
      <c r="BB77" s="4"/>
      <c r="BC77" s="4"/>
      <c r="BD77" s="7"/>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319</v>
      </c>
      <c r="B78" s="1" t="s">
        <v>46</v>
      </c>
      <c r="C78" s="1" t="s">
        <v>317</v>
      </c>
      <c r="E78" s="1" t="s">
        <v>1328</v>
      </c>
      <c r="F78" s="1" t="s">
        <v>1329</v>
      </c>
      <c r="G78" s="2" t="s">
        <v>314</v>
      </c>
      <c r="H78" s="2" t="s">
        <v>320</v>
      </c>
      <c r="I78" s="2" t="s">
        <v>140</v>
      </c>
      <c r="J78" s="2" t="s">
        <v>315</v>
      </c>
      <c r="K78" s="2" t="s">
        <v>316</v>
      </c>
      <c r="L78" s="2"/>
      <c r="M78" s="2"/>
      <c r="X78" s="1" t="s">
        <v>984</v>
      </c>
      <c r="AA78" s="1" t="s">
        <v>1093</v>
      </c>
      <c r="AC78" s="3"/>
      <c r="AD78" s="3"/>
      <c r="AE78" s="3"/>
      <c r="AF78" s="3"/>
      <c r="AG78" s="9"/>
      <c r="AH78" s="9"/>
      <c r="AI78" s="9"/>
      <c r="AJ78" s="7"/>
      <c r="AK78" s="4"/>
      <c r="AL78" s="4"/>
      <c r="AM78" s="4"/>
      <c r="AN78" s="4"/>
      <c r="AO78" s="4"/>
      <c r="AP78" s="4"/>
      <c r="AQ78" s="4"/>
      <c r="AR78" s="4"/>
      <c r="AS78" s="4"/>
      <c r="AT78" s="4"/>
      <c r="AU78" s="7"/>
      <c r="AV78" s="4"/>
      <c r="AW78" s="4"/>
      <c r="AX78" s="4"/>
      <c r="AY78" s="4"/>
      <c r="AZ78" s="4"/>
      <c r="BA78" s="4"/>
      <c r="BB78" s="4"/>
      <c r="BC78" s="4"/>
      <c r="BD78" s="7"/>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321</v>
      </c>
      <c r="B79" s="1" t="s">
        <v>46</v>
      </c>
      <c r="C79" s="1" t="s">
        <v>317</v>
      </c>
      <c r="E79" s="1" t="s">
        <v>1328</v>
      </c>
      <c r="F79" s="1" t="s">
        <v>1329</v>
      </c>
      <c r="G79" s="2" t="s">
        <v>314</v>
      </c>
      <c r="H79" s="2" t="s">
        <v>320</v>
      </c>
      <c r="I79" s="2" t="s">
        <v>140</v>
      </c>
      <c r="J79" s="2" t="s">
        <v>315</v>
      </c>
      <c r="K79" s="2" t="s">
        <v>316</v>
      </c>
      <c r="L79" s="2"/>
      <c r="M79" s="2"/>
      <c r="X79" s="1" t="s">
        <v>984</v>
      </c>
      <c r="AA79" s="1" t="s">
        <v>1093</v>
      </c>
      <c r="AC79" s="3"/>
      <c r="AD79" s="3"/>
      <c r="AE79" s="3"/>
      <c r="AF79" s="3"/>
      <c r="AG79" s="9"/>
      <c r="AH79" s="9"/>
      <c r="AI79" s="9"/>
      <c r="AJ79" s="7"/>
      <c r="AK79" s="4"/>
      <c r="AL79" s="4"/>
      <c r="AM79" s="4"/>
      <c r="AN79" s="4"/>
      <c r="AO79" s="4"/>
      <c r="AP79" s="4"/>
      <c r="AQ79" s="4"/>
      <c r="AR79" s="4"/>
      <c r="AS79" s="4"/>
      <c r="AT79" s="4"/>
      <c r="AU79" s="7"/>
      <c r="AV79" s="4"/>
      <c r="AW79" s="4"/>
      <c r="AX79" s="4"/>
      <c r="AY79" s="4"/>
      <c r="AZ79" s="4"/>
      <c r="BA79" s="4"/>
      <c r="BB79" s="4"/>
      <c r="BC79" s="4"/>
      <c r="BD79" s="7"/>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322</v>
      </c>
      <c r="B80" s="1" t="s">
        <v>46</v>
      </c>
      <c r="C80" s="1" t="s">
        <v>317</v>
      </c>
      <c r="E80" s="1" t="s">
        <v>1328</v>
      </c>
      <c r="F80" s="1" t="s">
        <v>1329</v>
      </c>
      <c r="G80" s="2" t="s">
        <v>314</v>
      </c>
      <c r="H80" s="2" t="s">
        <v>323</v>
      </c>
      <c r="I80" s="2" t="s">
        <v>140</v>
      </c>
      <c r="J80" s="2" t="s">
        <v>315</v>
      </c>
      <c r="K80" s="2" t="s">
        <v>316</v>
      </c>
      <c r="L80" s="2"/>
      <c r="M80" s="2"/>
      <c r="X80" s="1" t="s">
        <v>984</v>
      </c>
      <c r="AA80" s="1" t="s">
        <v>1094</v>
      </c>
      <c r="AC80" s="3"/>
      <c r="AD80" s="3"/>
      <c r="AE80" s="3"/>
      <c r="AF80" s="3"/>
      <c r="AG80" s="9"/>
      <c r="AH80" s="9"/>
      <c r="AI80" s="9"/>
      <c r="AJ80" s="7"/>
      <c r="AK80" s="4"/>
      <c r="AL80" s="4"/>
      <c r="AM80" s="4"/>
      <c r="AN80" s="4"/>
      <c r="AO80" s="4"/>
      <c r="AP80" s="4"/>
      <c r="AQ80" s="4"/>
      <c r="AR80" s="4"/>
      <c r="AS80" s="4"/>
      <c r="AT80" s="4"/>
      <c r="AU80" s="7"/>
      <c r="AV80" s="4"/>
      <c r="AW80" s="4"/>
      <c r="AX80" s="4"/>
      <c r="AY80" s="4"/>
      <c r="AZ80" s="4"/>
      <c r="BA80" s="4"/>
      <c r="BB80" s="4"/>
      <c r="BC80" s="4"/>
      <c r="BD80" s="7"/>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324</v>
      </c>
      <c r="B81" s="1" t="s">
        <v>46</v>
      </c>
      <c r="C81" s="1" t="s">
        <v>317</v>
      </c>
      <c r="E81" s="1" t="s">
        <v>1328</v>
      </c>
      <c r="F81" s="1" t="s">
        <v>1329</v>
      </c>
      <c r="G81" s="2" t="s">
        <v>314</v>
      </c>
      <c r="H81" s="2" t="s">
        <v>140</v>
      </c>
      <c r="I81" s="2" t="s">
        <v>315</v>
      </c>
      <c r="J81" s="2" t="s">
        <v>325</v>
      </c>
      <c r="K81" s="2" t="s">
        <v>316</v>
      </c>
      <c r="L81" s="2"/>
      <c r="M81" s="2"/>
      <c r="X81" s="1" t="s">
        <v>984</v>
      </c>
      <c r="AA81" s="1" t="s">
        <v>1095</v>
      </c>
      <c r="AC81" s="3"/>
      <c r="AD81" s="3"/>
      <c r="AE81" s="3"/>
      <c r="AF81" s="3"/>
      <c r="AG81" s="9"/>
      <c r="AH81" s="9"/>
      <c r="AI81" s="9"/>
      <c r="AJ81" s="7"/>
      <c r="AK81" s="4"/>
      <c r="AL81" s="4"/>
      <c r="AM81" s="4"/>
      <c r="AN81" s="4"/>
      <c r="AO81" s="4"/>
      <c r="AP81" s="4"/>
      <c r="AQ81" s="4"/>
      <c r="AR81" s="4"/>
      <c r="AS81" s="4"/>
      <c r="AT81" s="4"/>
      <c r="AU81" s="7"/>
      <c r="AV81" s="4"/>
      <c r="AW81" s="4"/>
      <c r="AX81" s="4"/>
      <c r="AY81" s="4"/>
      <c r="AZ81" s="4"/>
      <c r="BA81" s="4"/>
      <c r="BB81" s="4"/>
      <c r="BC81" s="4"/>
      <c r="BD81" s="7"/>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326</v>
      </c>
      <c r="B82" s="1" t="s">
        <v>46</v>
      </c>
      <c r="C82" s="1" t="s">
        <v>317</v>
      </c>
      <c r="E82" s="1" t="s">
        <v>1328</v>
      </c>
      <c r="F82" s="1" t="s">
        <v>1329</v>
      </c>
      <c r="G82" s="2" t="s">
        <v>314</v>
      </c>
      <c r="H82" s="2" t="s">
        <v>323</v>
      </c>
      <c r="I82" s="2" t="s">
        <v>140</v>
      </c>
      <c r="J82" s="2" t="s">
        <v>315</v>
      </c>
      <c r="K82" s="2" t="s">
        <v>316</v>
      </c>
      <c r="L82" s="2"/>
      <c r="M82" s="2"/>
      <c r="X82" s="1" t="s">
        <v>984</v>
      </c>
      <c r="AA82" s="1" t="s">
        <v>1096</v>
      </c>
      <c r="AC82" s="3"/>
      <c r="AD82" s="3"/>
      <c r="AE82" s="3"/>
      <c r="AF82" s="3"/>
      <c r="AG82" s="9"/>
      <c r="AH82" s="9"/>
      <c r="AI82" s="9"/>
      <c r="AJ82" s="7"/>
      <c r="AK82" s="4"/>
      <c r="AL82" s="4"/>
      <c r="AM82" s="4"/>
      <c r="AN82" s="4"/>
      <c r="AO82" s="4"/>
      <c r="AP82" s="4"/>
      <c r="AQ82" s="4"/>
      <c r="AR82" s="4"/>
      <c r="AS82" s="4"/>
      <c r="AT82" s="4"/>
      <c r="AU82" s="7"/>
      <c r="AV82" s="4"/>
      <c r="AW82" s="4"/>
      <c r="AX82" s="4"/>
      <c r="AY82" s="4"/>
      <c r="AZ82" s="4"/>
      <c r="BA82" s="4"/>
      <c r="BB82" s="4"/>
      <c r="BC82" s="4"/>
      <c r="BD82" s="7"/>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327</v>
      </c>
      <c r="B83" s="1" t="s">
        <v>46</v>
      </c>
      <c r="C83" s="1" t="s">
        <v>317</v>
      </c>
      <c r="E83" s="1" t="s">
        <v>1328</v>
      </c>
      <c r="F83" s="1" t="s">
        <v>1329</v>
      </c>
      <c r="G83" s="2" t="s">
        <v>314</v>
      </c>
      <c r="H83" s="2" t="s">
        <v>323</v>
      </c>
      <c r="I83" s="2" t="s">
        <v>140</v>
      </c>
      <c r="J83" s="2" t="s">
        <v>315</v>
      </c>
      <c r="K83" s="2" t="s">
        <v>316</v>
      </c>
      <c r="L83" s="2"/>
      <c r="M83" s="2"/>
      <c r="X83" s="1" t="s">
        <v>984</v>
      </c>
      <c r="AA83" s="1" t="s">
        <v>1096</v>
      </c>
      <c r="AC83" s="3"/>
      <c r="AD83" s="3"/>
      <c r="AE83" s="3"/>
      <c r="AF83" s="3"/>
      <c r="AG83" s="9"/>
      <c r="AH83" s="9"/>
      <c r="AI83" s="9"/>
      <c r="AJ83" s="7"/>
      <c r="AK83" s="4"/>
      <c r="AL83" s="4"/>
      <c r="AM83" s="4"/>
      <c r="AN83" s="4"/>
      <c r="AO83" s="4"/>
      <c r="AP83" s="4"/>
      <c r="AQ83" s="4"/>
      <c r="AR83" s="4"/>
      <c r="AS83" s="4"/>
      <c r="AT83" s="4"/>
      <c r="AU83" s="7"/>
      <c r="AV83" s="4"/>
      <c r="AW83" s="4"/>
      <c r="AX83" s="4"/>
      <c r="AY83" s="4"/>
      <c r="AZ83" s="4"/>
      <c r="BA83" s="4"/>
      <c r="BB83" s="4"/>
      <c r="BC83" s="4"/>
      <c r="BD83" s="7"/>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328</v>
      </c>
      <c r="B84" s="1" t="s">
        <v>46</v>
      </c>
      <c r="C84" s="1" t="s">
        <v>317</v>
      </c>
      <c r="E84" s="1" t="s">
        <v>1328</v>
      </c>
      <c r="F84" s="1" t="s">
        <v>1329</v>
      </c>
      <c r="G84" s="2" t="s">
        <v>314</v>
      </c>
      <c r="H84" s="2" t="s">
        <v>323</v>
      </c>
      <c r="I84" s="2" t="s">
        <v>140</v>
      </c>
      <c r="J84" s="2" t="s">
        <v>315</v>
      </c>
      <c r="K84" s="2" t="s">
        <v>316</v>
      </c>
      <c r="L84" s="2"/>
      <c r="M84" s="2"/>
      <c r="X84" s="1" t="s">
        <v>984</v>
      </c>
      <c r="AA84" s="1" t="s">
        <v>1097</v>
      </c>
      <c r="AC84" s="3"/>
      <c r="AD84" s="3"/>
      <c r="AE84" s="3"/>
      <c r="AF84" s="3"/>
      <c r="AG84" s="9"/>
      <c r="AH84" s="9"/>
      <c r="AI84" s="9"/>
      <c r="AJ84" s="7"/>
      <c r="AK84" s="4"/>
      <c r="AL84" s="4"/>
      <c r="AM84" s="4"/>
      <c r="AN84" s="4"/>
      <c r="AO84" s="4"/>
      <c r="AP84" s="4"/>
      <c r="AQ84" s="4"/>
      <c r="AR84" s="4"/>
      <c r="AS84" s="4"/>
      <c r="AT84" s="4"/>
      <c r="AU84" s="7"/>
      <c r="AV84" s="4"/>
      <c r="AW84" s="4"/>
      <c r="AX84" s="4"/>
      <c r="AY84" s="4"/>
      <c r="AZ84" s="4"/>
      <c r="BA84" s="4"/>
      <c r="BB84" s="4"/>
      <c r="BC84" s="4"/>
      <c r="BD84" s="7"/>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329</v>
      </c>
      <c r="B85" s="1" t="s">
        <v>46</v>
      </c>
      <c r="C85" s="1" t="s">
        <v>317</v>
      </c>
      <c r="E85" s="1" t="s">
        <v>1328</v>
      </c>
      <c r="F85" s="1" t="s">
        <v>1329</v>
      </c>
      <c r="G85" s="2" t="s">
        <v>314</v>
      </c>
      <c r="H85" s="2" t="s">
        <v>323</v>
      </c>
      <c r="I85" s="2" t="s">
        <v>140</v>
      </c>
      <c r="J85" s="2" t="s">
        <v>315</v>
      </c>
      <c r="K85" s="2" t="s">
        <v>316</v>
      </c>
      <c r="L85" s="2"/>
      <c r="M85" s="2"/>
      <c r="X85" s="1" t="s">
        <v>984</v>
      </c>
      <c r="AA85" s="1" t="s">
        <v>1097</v>
      </c>
      <c r="AC85" s="3"/>
      <c r="AD85" s="3"/>
      <c r="AE85" s="3"/>
      <c r="AF85" s="3"/>
      <c r="AG85" s="9"/>
      <c r="AH85" s="9"/>
      <c r="AI85" s="9"/>
      <c r="AJ85" s="7"/>
      <c r="AK85" s="4"/>
      <c r="AL85" s="4"/>
      <c r="AM85" s="4"/>
      <c r="AN85" s="4"/>
      <c r="AO85" s="4"/>
      <c r="AP85" s="4"/>
      <c r="AQ85" s="4"/>
      <c r="AR85" s="4"/>
      <c r="AS85" s="4"/>
      <c r="AT85" s="4"/>
      <c r="AU85" s="7"/>
      <c r="AV85" s="4"/>
      <c r="AW85" s="4"/>
      <c r="AX85" s="4"/>
      <c r="AY85" s="4"/>
      <c r="AZ85" s="4"/>
      <c r="BA85" s="4"/>
      <c r="BB85" s="4"/>
      <c r="BC85" s="4"/>
      <c r="BD85" s="7"/>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330</v>
      </c>
      <c r="B86" s="1" t="s">
        <v>46</v>
      </c>
      <c r="C86" s="1" t="s">
        <v>317</v>
      </c>
      <c r="E86" s="1" t="s">
        <v>1328</v>
      </c>
      <c r="F86" s="1" t="s">
        <v>1329</v>
      </c>
      <c r="G86" s="2" t="s">
        <v>313</v>
      </c>
      <c r="H86" s="2" t="s">
        <v>314</v>
      </c>
      <c r="I86" s="2" t="s">
        <v>140</v>
      </c>
      <c r="J86" s="2" t="s">
        <v>315</v>
      </c>
      <c r="K86" s="2" t="s">
        <v>316</v>
      </c>
      <c r="L86" s="2"/>
      <c r="M86" s="2"/>
      <c r="X86" s="1" t="s">
        <v>984</v>
      </c>
      <c r="AA86" s="1" t="s">
        <v>1098</v>
      </c>
      <c r="AC86" s="3"/>
      <c r="AD86" s="3"/>
      <c r="AE86" s="3"/>
      <c r="AF86" s="3"/>
      <c r="AG86" s="9"/>
      <c r="AH86" s="9"/>
      <c r="AI86" s="9"/>
      <c r="AJ86" s="7"/>
      <c r="AK86" s="4"/>
      <c r="AL86" s="4"/>
      <c r="AM86" s="4"/>
      <c r="AN86" s="4"/>
      <c r="AO86" s="4"/>
      <c r="AP86" s="4"/>
      <c r="AQ86" s="4"/>
      <c r="AR86" s="4"/>
      <c r="AS86" s="4"/>
      <c r="AT86" s="4"/>
      <c r="AU86" s="7"/>
      <c r="AV86" s="4"/>
      <c r="AW86" s="4"/>
      <c r="AX86" s="4"/>
      <c r="AY86" s="4"/>
      <c r="AZ86" s="4"/>
      <c r="BA86" s="4"/>
      <c r="BB86" s="4"/>
      <c r="BC86" s="4"/>
      <c r="BD86" s="7"/>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331</v>
      </c>
      <c r="B87" s="1" t="s">
        <v>46</v>
      </c>
      <c r="C87" s="1" t="s">
        <v>317</v>
      </c>
      <c r="E87" s="1" t="s">
        <v>1328</v>
      </c>
      <c r="F87" s="1" t="s">
        <v>1329</v>
      </c>
      <c r="G87" s="2" t="s">
        <v>313</v>
      </c>
      <c r="H87" s="2" t="s">
        <v>314</v>
      </c>
      <c r="I87" s="2" t="s">
        <v>140</v>
      </c>
      <c r="J87" s="2" t="s">
        <v>315</v>
      </c>
      <c r="K87" s="2" t="s">
        <v>316</v>
      </c>
      <c r="L87" s="2"/>
      <c r="M87" s="2"/>
      <c r="T87" s="1">
        <v>10</v>
      </c>
      <c r="X87" s="1" t="s">
        <v>984</v>
      </c>
      <c r="AA87" s="1" t="s">
        <v>1098</v>
      </c>
      <c r="AC87" s="3"/>
      <c r="AD87" s="3"/>
      <c r="AE87" s="3"/>
      <c r="AF87" s="3"/>
      <c r="AG87" s="9"/>
      <c r="AH87" s="9"/>
      <c r="AI87" s="9"/>
      <c r="AJ87" s="7"/>
      <c r="AK87" s="4"/>
      <c r="AL87" s="4"/>
      <c r="AM87" s="4"/>
      <c r="AN87" s="4"/>
      <c r="AO87" s="4"/>
      <c r="AP87" s="4"/>
      <c r="AQ87" s="4"/>
      <c r="AR87" s="4"/>
      <c r="AS87" s="4"/>
      <c r="AT87" s="4"/>
      <c r="AU87" s="7"/>
      <c r="AV87" s="4"/>
      <c r="AW87" s="4"/>
      <c r="AX87" s="4"/>
      <c r="AY87" s="4"/>
      <c r="AZ87" s="4"/>
      <c r="BA87" s="4"/>
      <c r="BB87" s="4"/>
      <c r="BC87" s="4"/>
      <c r="BD87" s="7"/>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332</v>
      </c>
      <c r="B88" s="1" t="s">
        <v>46</v>
      </c>
      <c r="C88" s="1" t="s">
        <v>317</v>
      </c>
      <c r="E88" s="1" t="s">
        <v>1328</v>
      </c>
      <c r="F88" s="1" t="s">
        <v>1329</v>
      </c>
      <c r="G88" s="2" t="s">
        <v>314</v>
      </c>
      <c r="H88" s="2" t="s">
        <v>320</v>
      </c>
      <c r="I88" s="2" t="s">
        <v>140</v>
      </c>
      <c r="J88" s="2" t="s">
        <v>315</v>
      </c>
      <c r="K88" s="2" t="s">
        <v>316</v>
      </c>
      <c r="L88" s="2"/>
      <c r="M88" s="2"/>
      <c r="X88" s="1" t="s">
        <v>984</v>
      </c>
      <c r="AA88" s="1" t="s">
        <v>1099</v>
      </c>
      <c r="AC88" s="3"/>
      <c r="AD88" s="3"/>
      <c r="AE88" s="3"/>
      <c r="AF88" s="3"/>
      <c r="AG88" s="9"/>
      <c r="AH88" s="9"/>
      <c r="AI88" s="9"/>
      <c r="AJ88" s="7"/>
      <c r="AK88" s="4"/>
      <c r="AL88" s="4"/>
      <c r="AM88" s="4"/>
      <c r="AN88" s="4"/>
      <c r="AO88" s="4"/>
      <c r="AP88" s="4"/>
      <c r="AQ88" s="4"/>
      <c r="AR88" s="4"/>
      <c r="AS88" s="4"/>
      <c r="AT88" s="4"/>
      <c r="AU88" s="7"/>
      <c r="AV88" s="4"/>
      <c r="AW88" s="4"/>
      <c r="AX88" s="4"/>
      <c r="AY88" s="4"/>
      <c r="AZ88" s="4"/>
      <c r="BA88" s="4"/>
      <c r="BB88" s="4"/>
      <c r="BC88" s="4"/>
      <c r="BD88" s="7"/>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333</v>
      </c>
      <c r="B89" s="1" t="s">
        <v>46</v>
      </c>
      <c r="C89" s="1" t="s">
        <v>317</v>
      </c>
      <c r="E89" s="1" t="s">
        <v>1328</v>
      </c>
      <c r="F89" s="1" t="s">
        <v>1329</v>
      </c>
      <c r="G89" s="2" t="s">
        <v>314</v>
      </c>
      <c r="H89" s="2" t="s">
        <v>320</v>
      </c>
      <c r="I89" s="2" t="s">
        <v>140</v>
      </c>
      <c r="J89" s="2" t="s">
        <v>315</v>
      </c>
      <c r="K89" s="2" t="s">
        <v>316</v>
      </c>
      <c r="L89" s="2"/>
      <c r="M89" s="2"/>
      <c r="X89" s="1" t="s">
        <v>984</v>
      </c>
      <c r="AA89" s="1" t="s">
        <v>1099</v>
      </c>
      <c r="AC89" s="3"/>
      <c r="AD89" s="3"/>
      <c r="AE89" s="3"/>
      <c r="AF89" s="3"/>
      <c r="AG89" s="9"/>
      <c r="AH89" s="9"/>
      <c r="AI89" s="9"/>
      <c r="AJ89" s="7"/>
      <c r="AK89" s="4"/>
      <c r="AL89" s="4"/>
      <c r="AM89" s="4"/>
      <c r="AN89" s="4"/>
      <c r="AO89" s="4"/>
      <c r="AP89" s="4"/>
      <c r="AQ89" s="4"/>
      <c r="AR89" s="4"/>
      <c r="AS89" s="4"/>
      <c r="AT89" s="4"/>
      <c r="AU89" s="7"/>
      <c r="AV89" s="4"/>
      <c r="AW89" s="4"/>
      <c r="AX89" s="4"/>
      <c r="AY89" s="4"/>
      <c r="AZ89" s="4"/>
      <c r="BA89" s="4"/>
      <c r="BB89" s="4"/>
      <c r="BC89" s="4"/>
      <c r="BD89" s="7"/>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334</v>
      </c>
      <c r="B90" s="1" t="s">
        <v>46</v>
      </c>
      <c r="C90" s="1" t="s">
        <v>317</v>
      </c>
      <c r="E90" s="1" t="s">
        <v>1328</v>
      </c>
      <c r="F90" s="1" t="s">
        <v>1329</v>
      </c>
      <c r="G90" s="2" t="s">
        <v>314</v>
      </c>
      <c r="H90" s="2" t="s">
        <v>323</v>
      </c>
      <c r="I90" s="2" t="s">
        <v>140</v>
      </c>
      <c r="J90" s="2" t="s">
        <v>315</v>
      </c>
      <c r="K90" s="2" t="s">
        <v>316</v>
      </c>
      <c r="L90" s="2"/>
      <c r="M90" s="2"/>
      <c r="X90" s="1" t="s">
        <v>984</v>
      </c>
      <c r="AA90" s="1" t="s">
        <v>1100</v>
      </c>
      <c r="AC90" s="3"/>
      <c r="AD90" s="3"/>
      <c r="AE90" s="3"/>
      <c r="AF90" s="3"/>
      <c r="AG90" s="9"/>
      <c r="AH90" s="9"/>
      <c r="AI90" s="9"/>
      <c r="AJ90" s="7"/>
      <c r="AK90" s="4"/>
      <c r="AL90" s="4"/>
      <c r="AM90" s="4"/>
      <c r="AN90" s="4"/>
      <c r="AO90" s="4"/>
      <c r="AP90" s="4"/>
      <c r="AQ90" s="4"/>
      <c r="AR90" s="4"/>
      <c r="AS90" s="4"/>
      <c r="AT90" s="4"/>
      <c r="AU90" s="7"/>
      <c r="AV90" s="4"/>
      <c r="AW90" s="4"/>
      <c r="AX90" s="4"/>
      <c r="AY90" s="4"/>
      <c r="AZ90" s="4"/>
      <c r="BA90" s="4"/>
      <c r="BB90" s="4"/>
      <c r="BC90" s="4"/>
      <c r="BD90" s="7"/>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335</v>
      </c>
      <c r="B91" s="1" t="s">
        <v>46</v>
      </c>
      <c r="C91" s="1" t="s">
        <v>317</v>
      </c>
      <c r="E91" s="1" t="s">
        <v>1328</v>
      </c>
      <c r="F91" s="1" t="s">
        <v>1329</v>
      </c>
      <c r="G91" s="2" t="s">
        <v>314</v>
      </c>
      <c r="H91" s="2" t="s">
        <v>140</v>
      </c>
      <c r="I91" s="2" t="s">
        <v>315</v>
      </c>
      <c r="J91" s="2" t="s">
        <v>325</v>
      </c>
      <c r="K91" s="2" t="s">
        <v>316</v>
      </c>
      <c r="L91" s="2"/>
      <c r="M91" s="2"/>
      <c r="X91" s="1" t="s">
        <v>984</v>
      </c>
      <c r="AA91" s="1" t="s">
        <v>1101</v>
      </c>
      <c r="AC91" s="3"/>
      <c r="AD91" s="3"/>
      <c r="AE91" s="3"/>
      <c r="AF91" s="3"/>
      <c r="AG91" s="9"/>
      <c r="AH91" s="9"/>
      <c r="AI91" s="9"/>
      <c r="AJ91" s="7"/>
      <c r="AK91" s="4"/>
      <c r="AL91" s="4"/>
      <c r="AM91" s="4"/>
      <c r="AN91" s="4"/>
      <c r="AO91" s="4"/>
      <c r="AP91" s="4"/>
      <c r="AQ91" s="4"/>
      <c r="AR91" s="4"/>
      <c r="AS91" s="4"/>
      <c r="AT91" s="4"/>
      <c r="AU91" s="7"/>
      <c r="AV91" s="4"/>
      <c r="AW91" s="4"/>
      <c r="AX91" s="4"/>
      <c r="AY91" s="4"/>
      <c r="AZ91" s="4"/>
      <c r="BA91" s="4"/>
      <c r="BB91" s="4"/>
      <c r="BC91" s="4"/>
      <c r="BD91" s="7"/>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336</v>
      </c>
      <c r="B92" s="1" t="s">
        <v>46</v>
      </c>
      <c r="C92" s="1" t="s">
        <v>317</v>
      </c>
      <c r="E92" s="1" t="s">
        <v>1328</v>
      </c>
      <c r="F92" s="1" t="s">
        <v>1329</v>
      </c>
      <c r="G92" s="2" t="s">
        <v>314</v>
      </c>
      <c r="H92" s="2" t="s">
        <v>323</v>
      </c>
      <c r="I92" s="2" t="s">
        <v>140</v>
      </c>
      <c r="J92" s="2" t="s">
        <v>315</v>
      </c>
      <c r="K92" s="2" t="s">
        <v>316</v>
      </c>
      <c r="L92" s="2"/>
      <c r="M92" s="2"/>
      <c r="X92" s="1" t="s">
        <v>984</v>
      </c>
      <c r="AA92" s="1" t="s">
        <v>1102</v>
      </c>
      <c r="AC92" s="3"/>
      <c r="AD92" s="3"/>
      <c r="AE92" s="3"/>
      <c r="AF92" s="3"/>
      <c r="AG92" s="9"/>
      <c r="AH92" s="9"/>
      <c r="AI92" s="9"/>
      <c r="AJ92" s="7"/>
      <c r="AK92" s="4"/>
      <c r="AL92" s="4"/>
      <c r="AM92" s="4"/>
      <c r="AN92" s="4"/>
      <c r="AO92" s="4"/>
      <c r="AP92" s="4"/>
      <c r="AQ92" s="4"/>
      <c r="AR92" s="4"/>
      <c r="AS92" s="4"/>
      <c r="AT92" s="4"/>
      <c r="AU92" s="7"/>
      <c r="AV92" s="4"/>
      <c r="AW92" s="4"/>
      <c r="AX92" s="4"/>
      <c r="AY92" s="4"/>
      <c r="AZ92" s="4"/>
      <c r="BA92" s="4"/>
      <c r="BB92" s="4"/>
      <c r="BC92" s="4"/>
      <c r="BD92" s="7"/>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337</v>
      </c>
      <c r="B93" s="1" t="s">
        <v>46</v>
      </c>
      <c r="C93" s="1" t="s">
        <v>317</v>
      </c>
      <c r="E93" s="1" t="s">
        <v>1328</v>
      </c>
      <c r="F93" s="1" t="s">
        <v>1329</v>
      </c>
      <c r="G93" s="2" t="s">
        <v>314</v>
      </c>
      <c r="H93" s="2" t="s">
        <v>323</v>
      </c>
      <c r="I93" s="2" t="s">
        <v>140</v>
      </c>
      <c r="J93" s="2" t="s">
        <v>315</v>
      </c>
      <c r="K93" s="2" t="s">
        <v>316</v>
      </c>
      <c r="L93" s="2"/>
      <c r="M93" s="2"/>
      <c r="X93" s="1" t="s">
        <v>984</v>
      </c>
      <c r="AA93" s="1" t="s">
        <v>1102</v>
      </c>
      <c r="AC93" s="3"/>
      <c r="AD93" s="3"/>
      <c r="AE93" s="3"/>
      <c r="AF93" s="3"/>
      <c r="AG93" s="9"/>
      <c r="AH93" s="9"/>
      <c r="AI93" s="9"/>
      <c r="AJ93" s="7"/>
      <c r="AK93" s="4"/>
      <c r="AL93" s="4"/>
      <c r="AM93" s="4"/>
      <c r="AN93" s="4"/>
      <c r="AO93" s="4"/>
      <c r="AP93" s="4"/>
      <c r="AQ93" s="4"/>
      <c r="AR93" s="4"/>
      <c r="AS93" s="4"/>
      <c r="AT93" s="4"/>
      <c r="AU93" s="7"/>
      <c r="AV93" s="4"/>
      <c r="AW93" s="4"/>
      <c r="AX93" s="4"/>
      <c r="AY93" s="4"/>
      <c r="AZ93" s="4"/>
      <c r="BA93" s="4"/>
      <c r="BB93" s="4"/>
      <c r="BC93" s="4"/>
      <c r="BD93" s="7"/>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338</v>
      </c>
      <c r="B94" s="1" t="s">
        <v>46</v>
      </c>
      <c r="C94" s="1" t="s">
        <v>317</v>
      </c>
      <c r="E94" s="1" t="s">
        <v>1328</v>
      </c>
      <c r="F94" s="1" t="s">
        <v>1329</v>
      </c>
      <c r="G94" s="2" t="s">
        <v>314</v>
      </c>
      <c r="H94" s="2" t="s">
        <v>323</v>
      </c>
      <c r="I94" s="2" t="s">
        <v>140</v>
      </c>
      <c r="J94" s="2" t="s">
        <v>315</v>
      </c>
      <c r="K94" s="2" t="s">
        <v>316</v>
      </c>
      <c r="L94" s="2"/>
      <c r="M94" s="2"/>
      <c r="X94" s="1" t="s">
        <v>984</v>
      </c>
      <c r="AA94" s="1" t="s">
        <v>1103</v>
      </c>
      <c r="AC94" s="3"/>
      <c r="AD94" s="3"/>
      <c r="AE94" s="3"/>
      <c r="AF94" s="3"/>
      <c r="AG94" s="9"/>
      <c r="AH94" s="9"/>
      <c r="AI94" s="9"/>
      <c r="AJ94" s="7"/>
      <c r="AK94" s="4"/>
      <c r="AL94" s="4"/>
      <c r="AM94" s="4"/>
      <c r="AN94" s="4"/>
      <c r="AO94" s="4"/>
      <c r="AP94" s="4"/>
      <c r="AQ94" s="4"/>
      <c r="AR94" s="4"/>
      <c r="AS94" s="4"/>
      <c r="AT94" s="4"/>
      <c r="AU94" s="7"/>
      <c r="AV94" s="4"/>
      <c r="AW94" s="4"/>
      <c r="AX94" s="4"/>
      <c r="AY94" s="4"/>
      <c r="AZ94" s="4"/>
      <c r="BA94" s="4"/>
      <c r="BB94" s="4"/>
      <c r="BC94" s="4"/>
      <c r="BD94" s="7"/>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339</v>
      </c>
      <c r="B95" s="1" t="s">
        <v>46</v>
      </c>
      <c r="C95" s="1" t="s">
        <v>317</v>
      </c>
      <c r="E95" s="1" t="s">
        <v>1328</v>
      </c>
      <c r="F95" s="1" t="s">
        <v>1329</v>
      </c>
      <c r="G95" s="2" t="s">
        <v>314</v>
      </c>
      <c r="H95" s="2" t="s">
        <v>323</v>
      </c>
      <c r="I95" s="2" t="s">
        <v>140</v>
      </c>
      <c r="J95" s="2" t="s">
        <v>315</v>
      </c>
      <c r="K95" s="2" t="s">
        <v>316</v>
      </c>
      <c r="L95" s="2"/>
      <c r="M95" s="2"/>
      <c r="X95" s="1" t="s">
        <v>984</v>
      </c>
      <c r="AA95" s="1" t="s">
        <v>1103</v>
      </c>
      <c r="AC95" s="3"/>
      <c r="AD95" s="3"/>
      <c r="AE95" s="3"/>
      <c r="AF95" s="3"/>
      <c r="AG95" s="9"/>
      <c r="AH95" s="9"/>
      <c r="AI95" s="9"/>
      <c r="AJ95" s="7"/>
      <c r="AK95" s="4"/>
      <c r="AL95" s="4"/>
      <c r="AM95" s="4"/>
      <c r="AN95" s="4"/>
      <c r="AO95" s="4"/>
      <c r="AP95" s="4"/>
      <c r="AQ95" s="4"/>
      <c r="AR95" s="4"/>
      <c r="AS95" s="4"/>
      <c r="AT95" s="4"/>
      <c r="AU95" s="7"/>
      <c r="AV95" s="4"/>
      <c r="AW95" s="4"/>
      <c r="AX95" s="4"/>
      <c r="AY95" s="4"/>
      <c r="AZ95" s="4"/>
      <c r="BA95" s="4"/>
      <c r="BB95" s="4"/>
      <c r="BC95" s="4"/>
      <c r="BD95" s="7"/>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340</v>
      </c>
      <c r="B96" s="1" t="s">
        <v>46</v>
      </c>
      <c r="C96" s="1" t="s">
        <v>317</v>
      </c>
      <c r="E96" s="1" t="s">
        <v>1328</v>
      </c>
      <c r="F96" s="1" t="s">
        <v>1329</v>
      </c>
      <c r="G96" s="2" t="s">
        <v>313</v>
      </c>
      <c r="H96" s="2" t="s">
        <v>314</v>
      </c>
      <c r="I96" s="2" t="s">
        <v>140</v>
      </c>
      <c r="J96" s="2" t="s">
        <v>315</v>
      </c>
      <c r="K96" s="2" t="s">
        <v>316</v>
      </c>
      <c r="L96" s="2"/>
      <c r="M96" s="2"/>
      <c r="X96" s="1" t="s">
        <v>984</v>
      </c>
      <c r="AA96" s="1" t="s">
        <v>1104</v>
      </c>
      <c r="AC96" s="3"/>
      <c r="AD96" s="3"/>
      <c r="AE96" s="3"/>
      <c r="AF96" s="3"/>
      <c r="AG96" s="9"/>
      <c r="AH96" s="9"/>
      <c r="AI96" s="9"/>
      <c r="AJ96" s="7"/>
      <c r="AK96" s="4"/>
      <c r="AL96" s="4"/>
      <c r="AM96" s="4"/>
      <c r="AN96" s="4"/>
      <c r="AO96" s="4"/>
      <c r="AP96" s="4"/>
      <c r="AQ96" s="4"/>
      <c r="AR96" s="4"/>
      <c r="AS96" s="4"/>
      <c r="AT96" s="4"/>
      <c r="AU96" s="7"/>
      <c r="AV96" s="4"/>
      <c r="AW96" s="4"/>
      <c r="AX96" s="4"/>
      <c r="AY96" s="4"/>
      <c r="AZ96" s="4"/>
      <c r="BA96" s="4"/>
      <c r="BB96" s="4"/>
      <c r="BC96" s="4"/>
      <c r="BD96" s="7"/>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341</v>
      </c>
      <c r="B97" s="1" t="s">
        <v>46</v>
      </c>
      <c r="C97" s="1" t="s">
        <v>317</v>
      </c>
      <c r="E97" s="1" t="s">
        <v>1328</v>
      </c>
      <c r="F97" s="1" t="s">
        <v>1329</v>
      </c>
      <c r="G97" s="2" t="s">
        <v>313</v>
      </c>
      <c r="H97" s="2" t="s">
        <v>314</v>
      </c>
      <c r="I97" s="2" t="s">
        <v>140</v>
      </c>
      <c r="J97" s="2" t="s">
        <v>315</v>
      </c>
      <c r="K97" s="2" t="s">
        <v>316</v>
      </c>
      <c r="L97" s="2"/>
      <c r="M97" s="2"/>
      <c r="X97" s="1" t="s">
        <v>984</v>
      </c>
      <c r="AA97" s="1" t="s">
        <v>1104</v>
      </c>
      <c r="AC97" s="3"/>
      <c r="AD97" s="3"/>
      <c r="AE97" s="3"/>
      <c r="AF97" s="3"/>
      <c r="AG97" s="9"/>
      <c r="AH97" s="9"/>
      <c r="AI97" s="9"/>
      <c r="AJ97" s="7"/>
      <c r="AK97" s="4"/>
      <c r="AL97" s="4"/>
      <c r="AM97" s="4"/>
      <c r="AN97" s="4"/>
      <c r="AO97" s="4"/>
      <c r="AP97" s="4"/>
      <c r="AQ97" s="4"/>
      <c r="AR97" s="4"/>
      <c r="AS97" s="4"/>
      <c r="AT97" s="4"/>
      <c r="AU97" s="7"/>
      <c r="AV97" s="4"/>
      <c r="AW97" s="4"/>
      <c r="AX97" s="4"/>
      <c r="AY97" s="4"/>
      <c r="AZ97" s="4"/>
      <c r="BA97" s="4"/>
      <c r="BB97" s="4"/>
      <c r="BC97" s="4"/>
      <c r="BD97" s="7"/>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342</v>
      </c>
      <c r="B98" s="1" t="s">
        <v>46</v>
      </c>
      <c r="C98" s="1" t="s">
        <v>317</v>
      </c>
      <c r="E98" s="1" t="s">
        <v>1328</v>
      </c>
      <c r="F98" s="1" t="s">
        <v>1329</v>
      </c>
      <c r="G98" s="2" t="s">
        <v>314</v>
      </c>
      <c r="H98" s="2" t="s">
        <v>320</v>
      </c>
      <c r="I98" s="2" t="s">
        <v>140</v>
      </c>
      <c r="J98" s="2" t="s">
        <v>315</v>
      </c>
      <c r="K98" s="2" t="s">
        <v>316</v>
      </c>
      <c r="L98" s="2"/>
      <c r="M98" s="2"/>
      <c r="X98" s="1" t="s">
        <v>984</v>
      </c>
      <c r="AA98" s="1" t="s">
        <v>1105</v>
      </c>
      <c r="AC98" s="3"/>
      <c r="AD98" s="3"/>
      <c r="AE98" s="3"/>
      <c r="AF98" s="3"/>
      <c r="AG98" s="9"/>
      <c r="AH98" s="9"/>
      <c r="AI98" s="9"/>
      <c r="AJ98" s="7"/>
      <c r="AK98" s="4"/>
      <c r="AL98" s="4"/>
      <c r="AM98" s="4"/>
      <c r="AN98" s="4"/>
      <c r="AO98" s="4"/>
      <c r="AP98" s="4"/>
      <c r="AQ98" s="4"/>
      <c r="AR98" s="4"/>
      <c r="AS98" s="4"/>
      <c r="AT98" s="4"/>
      <c r="AU98" s="7"/>
      <c r="AV98" s="4"/>
      <c r="AW98" s="4"/>
      <c r="AX98" s="4"/>
      <c r="AY98" s="4"/>
      <c r="AZ98" s="4"/>
      <c r="BA98" s="4"/>
      <c r="BB98" s="4"/>
      <c r="BC98" s="4"/>
      <c r="BD98" s="7"/>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343</v>
      </c>
      <c r="B99" s="1" t="s">
        <v>46</v>
      </c>
      <c r="C99" s="1" t="s">
        <v>317</v>
      </c>
      <c r="E99" s="1" t="s">
        <v>1328</v>
      </c>
      <c r="F99" s="1" t="s">
        <v>1329</v>
      </c>
      <c r="G99" s="2" t="s">
        <v>314</v>
      </c>
      <c r="H99" s="2" t="s">
        <v>320</v>
      </c>
      <c r="I99" s="2" t="s">
        <v>140</v>
      </c>
      <c r="J99" s="2" t="s">
        <v>315</v>
      </c>
      <c r="K99" s="2" t="s">
        <v>316</v>
      </c>
      <c r="L99" s="2"/>
      <c r="M99" s="2"/>
      <c r="X99" s="1" t="s">
        <v>984</v>
      </c>
      <c r="AA99" s="1" t="s">
        <v>1105</v>
      </c>
      <c r="AC99" s="3"/>
      <c r="AD99" s="3"/>
      <c r="AE99" s="3"/>
      <c r="AF99" s="3"/>
      <c r="AG99" s="9"/>
      <c r="AH99" s="9"/>
      <c r="AI99" s="9"/>
      <c r="AJ99" s="7"/>
      <c r="AK99" s="4"/>
      <c r="AL99" s="4"/>
      <c r="AM99" s="4"/>
      <c r="AN99" s="4"/>
      <c r="AO99" s="4"/>
      <c r="AP99" s="4"/>
      <c r="AQ99" s="4"/>
      <c r="AR99" s="4"/>
      <c r="AS99" s="4"/>
      <c r="AT99" s="4"/>
      <c r="AU99" s="7"/>
      <c r="AV99" s="4"/>
      <c r="AW99" s="4"/>
      <c r="AX99" s="4"/>
      <c r="AY99" s="4"/>
      <c r="AZ99" s="4"/>
      <c r="BA99" s="4"/>
      <c r="BB99" s="4"/>
      <c r="BC99" s="4"/>
      <c r="BD99" s="7"/>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344</v>
      </c>
      <c r="B100" s="1" t="s">
        <v>46</v>
      </c>
      <c r="C100" s="1" t="s">
        <v>317</v>
      </c>
      <c r="E100" s="1" t="s">
        <v>1328</v>
      </c>
      <c r="F100" s="1" t="s">
        <v>1329</v>
      </c>
      <c r="G100" s="2" t="s">
        <v>314</v>
      </c>
      <c r="H100" s="2" t="s">
        <v>323</v>
      </c>
      <c r="I100" s="2" t="s">
        <v>140</v>
      </c>
      <c r="J100" s="2" t="s">
        <v>315</v>
      </c>
      <c r="K100" s="2" t="s">
        <v>316</v>
      </c>
      <c r="L100" s="2"/>
      <c r="M100" s="2"/>
      <c r="X100" s="1" t="s">
        <v>984</v>
      </c>
      <c r="AA100" s="1" t="s">
        <v>1106</v>
      </c>
      <c r="AC100" s="3"/>
      <c r="AD100" s="3"/>
      <c r="AE100" s="3"/>
      <c r="AF100" s="3"/>
      <c r="AG100" s="9"/>
      <c r="AH100" s="9"/>
      <c r="AI100" s="9"/>
      <c r="AJ100" s="7"/>
      <c r="AK100" s="4"/>
      <c r="AL100" s="4"/>
      <c r="AM100" s="4"/>
      <c r="AN100" s="4"/>
      <c r="AO100" s="4"/>
      <c r="AP100" s="4"/>
      <c r="AQ100" s="4"/>
      <c r="AR100" s="4"/>
      <c r="AS100" s="4"/>
      <c r="AT100" s="4"/>
      <c r="AU100" s="7"/>
      <c r="AV100" s="4"/>
      <c r="AW100" s="4"/>
      <c r="AX100" s="4"/>
      <c r="AY100" s="4"/>
      <c r="AZ100" s="4"/>
      <c r="BA100" s="4"/>
      <c r="BB100" s="4"/>
      <c r="BC100" s="4"/>
      <c r="BD100" s="7"/>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345</v>
      </c>
      <c r="B101" s="1" t="s">
        <v>46</v>
      </c>
      <c r="C101" s="1" t="s">
        <v>317</v>
      </c>
      <c r="E101" s="1" t="s">
        <v>1328</v>
      </c>
      <c r="F101" s="1" t="s">
        <v>1329</v>
      </c>
      <c r="G101" s="2" t="s">
        <v>314</v>
      </c>
      <c r="H101" s="2" t="s">
        <v>140</v>
      </c>
      <c r="I101" s="2" t="s">
        <v>315</v>
      </c>
      <c r="J101" s="2" t="s">
        <v>325</v>
      </c>
      <c r="K101" s="2" t="s">
        <v>316</v>
      </c>
      <c r="L101" s="2"/>
      <c r="M101" s="2"/>
      <c r="X101" s="1" t="s">
        <v>984</v>
      </c>
      <c r="AA101" s="1" t="s">
        <v>1107</v>
      </c>
      <c r="AC101" s="3"/>
      <c r="AD101" s="3"/>
      <c r="AE101" s="3"/>
      <c r="AF101" s="3"/>
      <c r="AG101" s="9"/>
      <c r="AH101" s="9"/>
      <c r="AI101" s="9"/>
      <c r="AJ101" s="7"/>
      <c r="AK101" s="4"/>
      <c r="AL101" s="4"/>
      <c r="AM101" s="4"/>
      <c r="AN101" s="4"/>
      <c r="AO101" s="4"/>
      <c r="AP101" s="4"/>
      <c r="AQ101" s="4"/>
      <c r="AR101" s="4"/>
      <c r="AS101" s="4"/>
      <c r="AT101" s="4"/>
      <c r="AU101" s="7"/>
      <c r="AV101" s="4"/>
      <c r="AW101" s="4"/>
      <c r="AX101" s="4"/>
      <c r="AY101" s="4"/>
      <c r="AZ101" s="4"/>
      <c r="BA101" s="4"/>
      <c r="BB101" s="4"/>
      <c r="BC101" s="4"/>
      <c r="BD101" s="7"/>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346</v>
      </c>
      <c r="B102" s="1" t="s">
        <v>46</v>
      </c>
      <c r="C102" s="1" t="s">
        <v>317</v>
      </c>
      <c r="E102" s="1" t="s">
        <v>1328</v>
      </c>
      <c r="F102" s="1" t="s">
        <v>1329</v>
      </c>
      <c r="G102" s="2" t="s">
        <v>314</v>
      </c>
      <c r="H102" s="2" t="s">
        <v>323</v>
      </c>
      <c r="I102" s="2" t="s">
        <v>140</v>
      </c>
      <c r="J102" s="2" t="s">
        <v>315</v>
      </c>
      <c r="K102" s="2" t="s">
        <v>316</v>
      </c>
      <c r="L102" s="2"/>
      <c r="M102" s="2"/>
      <c r="X102" s="1" t="s">
        <v>984</v>
      </c>
      <c r="AA102" s="1" t="s">
        <v>1108</v>
      </c>
      <c r="AC102" s="3"/>
      <c r="AD102" s="3"/>
      <c r="AE102" s="3"/>
      <c r="AF102" s="3"/>
      <c r="AG102" s="9"/>
      <c r="AH102" s="9"/>
      <c r="AI102" s="9"/>
      <c r="AJ102" s="7"/>
      <c r="AK102" s="4"/>
      <c r="AL102" s="4"/>
      <c r="AM102" s="4"/>
      <c r="AN102" s="4"/>
      <c r="AO102" s="4"/>
      <c r="AP102" s="4"/>
      <c r="AQ102" s="4"/>
      <c r="AR102" s="4"/>
      <c r="AS102" s="4"/>
      <c r="AT102" s="4"/>
      <c r="AU102" s="7"/>
      <c r="AV102" s="4"/>
      <c r="AW102" s="4"/>
      <c r="AX102" s="4"/>
      <c r="AY102" s="4"/>
      <c r="AZ102" s="4"/>
      <c r="BA102" s="4"/>
      <c r="BB102" s="4"/>
      <c r="BC102" s="4"/>
      <c r="BD102" s="7"/>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347</v>
      </c>
      <c r="B103" s="1" t="s">
        <v>46</v>
      </c>
      <c r="C103" s="1" t="s">
        <v>317</v>
      </c>
      <c r="E103" s="1" t="s">
        <v>1328</v>
      </c>
      <c r="F103" s="1" t="s">
        <v>1329</v>
      </c>
      <c r="G103" s="2" t="s">
        <v>314</v>
      </c>
      <c r="H103" s="2" t="s">
        <v>323</v>
      </c>
      <c r="I103" s="2" t="s">
        <v>140</v>
      </c>
      <c r="J103" s="2" t="s">
        <v>315</v>
      </c>
      <c r="K103" s="2" t="s">
        <v>316</v>
      </c>
      <c r="L103" s="2"/>
      <c r="M103" s="2"/>
      <c r="X103" s="1" t="s">
        <v>984</v>
      </c>
      <c r="AA103" s="1" t="s">
        <v>1108</v>
      </c>
      <c r="AC103" s="3"/>
      <c r="AD103" s="3"/>
      <c r="AE103" s="3"/>
      <c r="AF103" s="3"/>
      <c r="AG103" s="9"/>
      <c r="AH103" s="9"/>
      <c r="AI103" s="9"/>
      <c r="AJ103" s="7"/>
      <c r="AK103" s="4"/>
      <c r="AL103" s="4"/>
      <c r="AM103" s="4"/>
      <c r="AN103" s="4"/>
      <c r="AO103" s="4"/>
      <c r="AP103" s="4"/>
      <c r="AQ103" s="4"/>
      <c r="AR103" s="4"/>
      <c r="AS103" s="4"/>
      <c r="AT103" s="4"/>
      <c r="AU103" s="7"/>
      <c r="AV103" s="4"/>
      <c r="AW103" s="4"/>
      <c r="AX103" s="4"/>
      <c r="AY103" s="4"/>
      <c r="AZ103" s="4"/>
      <c r="BA103" s="4"/>
      <c r="BB103" s="4"/>
      <c r="BC103" s="4"/>
      <c r="BD103" s="7"/>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348</v>
      </c>
      <c r="B104" s="1" t="s">
        <v>46</v>
      </c>
      <c r="C104" s="1" t="s">
        <v>317</v>
      </c>
      <c r="E104" s="1" t="s">
        <v>1328</v>
      </c>
      <c r="F104" s="1" t="s">
        <v>1329</v>
      </c>
      <c r="G104" s="2" t="s">
        <v>314</v>
      </c>
      <c r="H104" s="2" t="s">
        <v>323</v>
      </c>
      <c r="I104" s="2" t="s">
        <v>140</v>
      </c>
      <c r="J104" s="2" t="s">
        <v>315</v>
      </c>
      <c r="K104" s="2" t="s">
        <v>316</v>
      </c>
      <c r="L104" s="2"/>
      <c r="M104" s="2"/>
      <c r="X104" s="1" t="s">
        <v>984</v>
      </c>
      <c r="AA104" s="1" t="s">
        <v>1109</v>
      </c>
      <c r="AC104" s="3"/>
      <c r="AD104" s="3"/>
      <c r="AE104" s="3"/>
      <c r="AF104" s="3"/>
      <c r="AG104" s="9"/>
      <c r="AH104" s="9"/>
      <c r="AI104" s="9"/>
      <c r="AJ104" s="7"/>
      <c r="AK104" s="4"/>
      <c r="AL104" s="4"/>
      <c r="AM104" s="4"/>
      <c r="AN104" s="4"/>
      <c r="AO104" s="4"/>
      <c r="AP104" s="4"/>
      <c r="AQ104" s="4"/>
      <c r="AR104" s="4"/>
      <c r="AS104" s="4"/>
      <c r="AT104" s="4"/>
      <c r="AU104" s="7"/>
      <c r="AV104" s="4"/>
      <c r="AW104" s="4"/>
      <c r="AX104" s="4"/>
      <c r="AY104" s="4"/>
      <c r="AZ104" s="4"/>
      <c r="BA104" s="4"/>
      <c r="BB104" s="4"/>
      <c r="BC104" s="4"/>
      <c r="BD104" s="7"/>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349</v>
      </c>
      <c r="B105" s="1" t="s">
        <v>46</v>
      </c>
      <c r="C105" s="1" t="s">
        <v>317</v>
      </c>
      <c r="E105" s="1" t="s">
        <v>1328</v>
      </c>
      <c r="F105" s="1" t="s">
        <v>1329</v>
      </c>
      <c r="G105" s="2" t="s">
        <v>314</v>
      </c>
      <c r="H105" s="2" t="s">
        <v>323</v>
      </c>
      <c r="I105" s="2" t="s">
        <v>140</v>
      </c>
      <c r="J105" s="2" t="s">
        <v>315</v>
      </c>
      <c r="K105" s="2" t="s">
        <v>316</v>
      </c>
      <c r="L105" s="2"/>
      <c r="M105" s="2"/>
      <c r="X105" s="1" t="s">
        <v>984</v>
      </c>
      <c r="AA105" s="1" t="s">
        <v>1109</v>
      </c>
      <c r="AC105" s="3"/>
      <c r="AD105" s="3"/>
      <c r="AE105" s="3"/>
      <c r="AF105" s="3"/>
      <c r="AG105" s="9"/>
      <c r="AH105" s="9"/>
      <c r="AI105" s="9"/>
      <c r="AJ105" s="7"/>
      <c r="AK105" s="4"/>
      <c r="AL105" s="4"/>
      <c r="AM105" s="4"/>
      <c r="AN105" s="4"/>
      <c r="AO105" s="4"/>
      <c r="AP105" s="4"/>
      <c r="AQ105" s="4"/>
      <c r="AR105" s="4"/>
      <c r="AS105" s="4"/>
      <c r="AT105" s="4"/>
      <c r="AU105" s="7"/>
      <c r="AV105" s="4"/>
      <c r="AW105" s="4"/>
      <c r="AX105" s="4"/>
      <c r="AY105" s="4"/>
      <c r="AZ105" s="4"/>
      <c r="BA105" s="4"/>
      <c r="BB105" s="4"/>
      <c r="BC105" s="4"/>
      <c r="BD105" s="7"/>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350</v>
      </c>
      <c r="B106" s="1" t="s">
        <v>121</v>
      </c>
      <c r="E106" s="1" t="s">
        <v>1328</v>
      </c>
      <c r="F106" s="1" t="s">
        <v>1329</v>
      </c>
      <c r="G106" s="2" t="s">
        <v>314</v>
      </c>
      <c r="H106" s="2" t="s">
        <v>313</v>
      </c>
      <c r="I106" s="2" t="s">
        <v>352</v>
      </c>
      <c r="J106" s="2" t="s">
        <v>353</v>
      </c>
      <c r="K106" s="2"/>
      <c r="L106" s="2"/>
      <c r="M106" s="2"/>
      <c r="X106" s="1" t="s">
        <v>985</v>
      </c>
      <c r="AA106" s="1" t="s">
        <v>1110</v>
      </c>
      <c r="AC106" s="3"/>
      <c r="AD106" s="3"/>
      <c r="AE106" s="3"/>
      <c r="AF106" s="3"/>
      <c r="AG106" s="9"/>
      <c r="AH106" s="9"/>
      <c r="AI106" s="9"/>
      <c r="AJ106" s="7"/>
      <c r="AK106" s="4"/>
      <c r="AL106" s="4"/>
      <c r="AM106" s="4"/>
      <c r="AN106" s="4"/>
      <c r="AO106" s="4"/>
      <c r="AP106" s="4">
        <v>0</v>
      </c>
      <c r="AQ106" s="4"/>
      <c r="AR106" s="4" t="s">
        <v>351</v>
      </c>
      <c r="AS106" s="4" t="s">
        <v>1000</v>
      </c>
      <c r="AT106" s="4"/>
      <c r="AU106" s="7"/>
      <c r="AV106" s="4"/>
      <c r="AW106" s="4"/>
      <c r="AX106" s="4"/>
      <c r="AY106" s="4"/>
      <c r="AZ106" s="4"/>
      <c r="BA106" s="4"/>
      <c r="BB106" s="4"/>
      <c r="BC106" s="4"/>
      <c r="BD106" s="7"/>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354</v>
      </c>
      <c r="B107" s="1" t="s">
        <v>121</v>
      </c>
      <c r="E107" s="1" t="s">
        <v>1328</v>
      </c>
      <c r="F107" s="1" t="s">
        <v>1329</v>
      </c>
      <c r="G107" s="2" t="s">
        <v>314</v>
      </c>
      <c r="H107" s="2" t="s">
        <v>355</v>
      </c>
      <c r="I107" s="2" t="s">
        <v>352</v>
      </c>
      <c r="J107" s="2" t="s">
        <v>353</v>
      </c>
      <c r="K107" s="2"/>
      <c r="L107" s="2"/>
      <c r="M107" s="2"/>
      <c r="X107" s="1" t="s">
        <v>985</v>
      </c>
      <c r="AA107" s="1" t="s">
        <v>1111</v>
      </c>
      <c r="AC107" s="3"/>
      <c r="AD107" s="3"/>
      <c r="AE107" s="3"/>
      <c r="AF107" s="3"/>
      <c r="AG107" s="9"/>
      <c r="AH107" s="9"/>
      <c r="AI107" s="9"/>
      <c r="AJ107" s="7"/>
      <c r="AK107" s="4"/>
      <c r="AL107" s="4"/>
      <c r="AM107" s="4"/>
      <c r="AN107" s="4"/>
      <c r="AO107" s="4"/>
      <c r="AP107" s="4">
        <v>0</v>
      </c>
      <c r="AQ107" s="4"/>
      <c r="AR107" s="4" t="s">
        <v>351</v>
      </c>
      <c r="AS107" s="4" t="s">
        <v>1000</v>
      </c>
      <c r="AT107" s="4"/>
      <c r="AU107" s="7"/>
      <c r="AV107" s="4"/>
      <c r="AW107" s="4"/>
      <c r="AX107" s="4"/>
      <c r="AY107" s="4"/>
      <c r="AZ107" s="4"/>
      <c r="BA107" s="4"/>
      <c r="BB107" s="4"/>
      <c r="BC107" s="4"/>
      <c r="BD107" s="7"/>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356</v>
      </c>
      <c r="B108" s="1" t="s">
        <v>121</v>
      </c>
      <c r="E108" s="1" t="s">
        <v>1328</v>
      </c>
      <c r="F108" s="1" t="s">
        <v>1329</v>
      </c>
      <c r="G108" s="2" t="s">
        <v>314</v>
      </c>
      <c r="H108" s="2" t="s">
        <v>320</v>
      </c>
      <c r="I108" s="2" t="s">
        <v>352</v>
      </c>
      <c r="J108" s="2" t="s">
        <v>353</v>
      </c>
      <c r="K108" s="2"/>
      <c r="L108" s="2"/>
      <c r="M108" s="2"/>
      <c r="X108" s="1" t="s">
        <v>985</v>
      </c>
      <c r="AA108" s="1" t="s">
        <v>1112</v>
      </c>
      <c r="AC108" s="3"/>
      <c r="AD108" s="3"/>
      <c r="AE108" s="3"/>
      <c r="AF108" s="3"/>
      <c r="AG108" s="9"/>
      <c r="AH108" s="9"/>
      <c r="AI108" s="9"/>
      <c r="AJ108" s="7"/>
      <c r="AK108" s="4"/>
      <c r="AL108" s="4"/>
      <c r="AM108" s="4"/>
      <c r="AN108" s="4"/>
      <c r="AO108" s="4"/>
      <c r="AP108" s="4">
        <v>0</v>
      </c>
      <c r="AQ108" s="4"/>
      <c r="AR108" s="4" t="s">
        <v>351</v>
      </c>
      <c r="AS108" s="4" t="s">
        <v>1000</v>
      </c>
      <c r="AT108" s="4"/>
      <c r="AU108" s="7"/>
      <c r="AV108" s="4"/>
      <c r="AW108" s="4"/>
      <c r="AX108" s="4"/>
      <c r="AY108" s="4"/>
      <c r="AZ108" s="4"/>
      <c r="BA108" s="4"/>
      <c r="BB108" s="4"/>
      <c r="BC108" s="4"/>
      <c r="BD108" s="7"/>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357</v>
      </c>
      <c r="B109" s="1" t="s">
        <v>121</v>
      </c>
      <c r="E109" s="1" t="s">
        <v>1328</v>
      </c>
      <c r="F109" s="1" t="s">
        <v>1329</v>
      </c>
      <c r="G109" s="2" t="s">
        <v>314</v>
      </c>
      <c r="H109" s="2" t="s">
        <v>323</v>
      </c>
      <c r="I109" s="2" t="s">
        <v>352</v>
      </c>
      <c r="J109" s="2" t="s">
        <v>353</v>
      </c>
      <c r="K109" s="2"/>
      <c r="L109" s="2"/>
      <c r="M109" s="2"/>
      <c r="X109" s="1" t="s">
        <v>985</v>
      </c>
      <c r="AA109" s="1" t="s">
        <v>1113</v>
      </c>
      <c r="AC109" s="3"/>
      <c r="AD109" s="3"/>
      <c r="AE109" s="3"/>
      <c r="AF109" s="3"/>
      <c r="AG109" s="9"/>
      <c r="AH109" s="9"/>
      <c r="AI109" s="9"/>
      <c r="AJ109" s="7"/>
      <c r="AK109" s="4"/>
      <c r="AL109" s="4"/>
      <c r="AM109" s="4"/>
      <c r="AN109" s="4"/>
      <c r="AO109" s="4"/>
      <c r="AP109" s="4">
        <v>0</v>
      </c>
      <c r="AQ109" s="4"/>
      <c r="AR109" s="4" t="s">
        <v>351</v>
      </c>
      <c r="AS109" s="4" t="s">
        <v>1000</v>
      </c>
      <c r="AT109" s="4"/>
      <c r="AU109" s="7"/>
      <c r="AV109" s="4"/>
      <c r="AW109" s="4"/>
      <c r="AX109" s="4"/>
      <c r="AY109" s="4"/>
      <c r="AZ109" s="4"/>
      <c r="BA109" s="4"/>
      <c r="BB109" s="4"/>
      <c r="BC109" s="4"/>
      <c r="BD109" s="7"/>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358</v>
      </c>
      <c r="B110" s="1" t="s">
        <v>121</v>
      </c>
      <c r="E110" s="1" t="s">
        <v>1328</v>
      </c>
      <c r="F110" s="1" t="s">
        <v>1329</v>
      </c>
      <c r="G110" s="2" t="s">
        <v>314</v>
      </c>
      <c r="H110" s="2" t="s">
        <v>313</v>
      </c>
      <c r="I110" s="2" t="s">
        <v>352</v>
      </c>
      <c r="J110" s="2" t="s">
        <v>353</v>
      </c>
      <c r="K110" s="2"/>
      <c r="L110" s="2"/>
      <c r="M110" s="2"/>
      <c r="X110" s="1" t="s">
        <v>985</v>
      </c>
      <c r="AA110" s="1" t="s">
        <v>1114</v>
      </c>
      <c r="AC110" s="3"/>
      <c r="AD110" s="3"/>
      <c r="AE110" s="3"/>
      <c r="AF110" s="3"/>
      <c r="AG110" s="9"/>
      <c r="AH110" s="9"/>
      <c r="AI110" s="9"/>
      <c r="AJ110" s="7"/>
      <c r="AK110" s="4"/>
      <c r="AL110" s="4"/>
      <c r="AM110" s="4"/>
      <c r="AN110" s="4"/>
      <c r="AO110" s="4"/>
      <c r="AP110" s="4">
        <v>0</v>
      </c>
      <c r="AQ110" s="4"/>
      <c r="AR110" s="4" t="s">
        <v>351</v>
      </c>
      <c r="AS110" s="4" t="s">
        <v>1000</v>
      </c>
      <c r="AT110" s="4"/>
      <c r="AU110" s="7"/>
      <c r="AV110" s="4"/>
      <c r="AW110" s="4"/>
      <c r="AX110" s="4"/>
      <c r="AY110" s="4"/>
      <c r="AZ110" s="4"/>
      <c r="BA110" s="4"/>
      <c r="BB110" s="4"/>
      <c r="BC110" s="4"/>
      <c r="BD110" s="7"/>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359</v>
      </c>
      <c r="B111" s="1" t="s">
        <v>121</v>
      </c>
      <c r="E111" s="1" t="s">
        <v>1328</v>
      </c>
      <c r="F111" s="1" t="s">
        <v>1329</v>
      </c>
      <c r="G111" s="2" t="s">
        <v>314</v>
      </c>
      <c r="H111" s="2" t="s">
        <v>355</v>
      </c>
      <c r="I111" s="2" t="s">
        <v>352</v>
      </c>
      <c r="J111" s="2" t="s">
        <v>353</v>
      </c>
      <c r="K111" s="2"/>
      <c r="L111" s="2"/>
      <c r="M111" s="2"/>
      <c r="X111" s="1" t="s">
        <v>985</v>
      </c>
      <c r="AA111" s="1" t="s">
        <v>1115</v>
      </c>
      <c r="AC111" s="3"/>
      <c r="AD111" s="3"/>
      <c r="AE111" s="3"/>
      <c r="AF111" s="3"/>
      <c r="AG111" s="9"/>
      <c r="AH111" s="9"/>
      <c r="AI111" s="9"/>
      <c r="AJ111" s="7"/>
      <c r="AK111" s="4"/>
      <c r="AL111" s="4"/>
      <c r="AM111" s="4"/>
      <c r="AN111" s="4"/>
      <c r="AO111" s="4"/>
      <c r="AP111" s="4">
        <v>0</v>
      </c>
      <c r="AQ111" s="4"/>
      <c r="AR111" s="4" t="s">
        <v>351</v>
      </c>
      <c r="AS111" s="4" t="s">
        <v>1000</v>
      </c>
      <c r="AT111" s="4"/>
      <c r="AU111" s="7"/>
      <c r="AV111" s="4"/>
      <c r="AW111" s="4"/>
      <c r="AX111" s="4"/>
      <c r="AY111" s="4"/>
      <c r="AZ111" s="4"/>
      <c r="BA111" s="4"/>
      <c r="BB111" s="4"/>
      <c r="BC111" s="4"/>
      <c r="BD111" s="7"/>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360</v>
      </c>
      <c r="B112" s="1" t="s">
        <v>121</v>
      </c>
      <c r="E112" s="1" t="s">
        <v>1328</v>
      </c>
      <c r="F112" s="1" t="s">
        <v>1329</v>
      </c>
      <c r="G112" s="2" t="s">
        <v>314</v>
      </c>
      <c r="H112" s="2" t="s">
        <v>320</v>
      </c>
      <c r="I112" s="2" t="s">
        <v>352</v>
      </c>
      <c r="J112" s="2" t="s">
        <v>353</v>
      </c>
      <c r="K112" s="2"/>
      <c r="L112" s="2"/>
      <c r="M112" s="2"/>
      <c r="X112" s="1" t="s">
        <v>985</v>
      </c>
      <c r="AA112" s="1" t="s">
        <v>1116</v>
      </c>
      <c r="AC112" s="3"/>
      <c r="AD112" s="3"/>
      <c r="AE112" s="3"/>
      <c r="AF112" s="3"/>
      <c r="AG112" s="9"/>
      <c r="AH112" s="9"/>
      <c r="AI112" s="9"/>
      <c r="AJ112" s="7"/>
      <c r="AK112" s="4"/>
      <c r="AL112" s="4"/>
      <c r="AM112" s="4"/>
      <c r="AN112" s="4"/>
      <c r="AO112" s="4"/>
      <c r="AP112" s="4">
        <v>0</v>
      </c>
      <c r="AQ112" s="4"/>
      <c r="AR112" s="4" t="s">
        <v>351</v>
      </c>
      <c r="AS112" s="4" t="s">
        <v>1000</v>
      </c>
      <c r="AT112" s="4"/>
      <c r="AU112" s="7"/>
      <c r="AV112" s="4"/>
      <c r="AW112" s="4"/>
      <c r="AX112" s="4"/>
      <c r="AY112" s="4"/>
      <c r="AZ112" s="4"/>
      <c r="BA112" s="4"/>
      <c r="BB112" s="4"/>
      <c r="BC112" s="4"/>
      <c r="BD112" s="7"/>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361</v>
      </c>
      <c r="B113" s="1" t="s">
        <v>121</v>
      </c>
      <c r="E113" s="1" t="s">
        <v>1328</v>
      </c>
      <c r="F113" s="1" t="s">
        <v>1329</v>
      </c>
      <c r="G113" s="2" t="s">
        <v>314</v>
      </c>
      <c r="H113" s="2" t="s">
        <v>323</v>
      </c>
      <c r="I113" s="2" t="s">
        <v>352</v>
      </c>
      <c r="J113" s="2" t="s">
        <v>353</v>
      </c>
      <c r="K113" s="2"/>
      <c r="L113" s="2"/>
      <c r="M113" s="2"/>
      <c r="X113" s="1" t="s">
        <v>985</v>
      </c>
      <c r="AA113" s="1" t="s">
        <v>1117</v>
      </c>
      <c r="AC113" s="3"/>
      <c r="AD113" s="3"/>
      <c r="AE113" s="3"/>
      <c r="AF113" s="3"/>
      <c r="AG113" s="9"/>
      <c r="AH113" s="9"/>
      <c r="AI113" s="9"/>
      <c r="AJ113" s="7"/>
      <c r="AK113" s="4"/>
      <c r="AL113" s="4"/>
      <c r="AM113" s="4"/>
      <c r="AN113" s="4"/>
      <c r="AO113" s="4"/>
      <c r="AP113" s="4">
        <v>0</v>
      </c>
      <c r="AQ113" s="4"/>
      <c r="AR113" s="4" t="s">
        <v>351</v>
      </c>
      <c r="AS113" s="4" t="s">
        <v>1000</v>
      </c>
      <c r="AT113" s="4"/>
      <c r="AU113" s="7"/>
      <c r="AV113" s="4"/>
      <c r="AW113" s="4"/>
      <c r="AX113" s="4"/>
      <c r="AY113" s="4"/>
      <c r="AZ113" s="4"/>
      <c r="BA113" s="4"/>
      <c r="BB113" s="4"/>
      <c r="BC113" s="4"/>
      <c r="BD113" s="7"/>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362</v>
      </c>
      <c r="B114" s="1" t="s">
        <v>70</v>
      </c>
      <c r="E114" s="1" t="s">
        <v>1328</v>
      </c>
      <c r="F114" s="1" t="s">
        <v>1329</v>
      </c>
      <c r="G114" s="2" t="s">
        <v>364</v>
      </c>
      <c r="H114" s="2"/>
      <c r="I114" s="2"/>
      <c r="J114" s="2"/>
      <c r="K114" s="2"/>
      <c r="L114" s="2"/>
      <c r="M114" s="2"/>
      <c r="N114" s="1" t="s">
        <v>365</v>
      </c>
      <c r="X114" s="1" t="s">
        <v>983</v>
      </c>
      <c r="AA114" s="1" t="s">
        <v>363</v>
      </c>
      <c r="AC114" s="3"/>
      <c r="AD114" s="3"/>
      <c r="AE114" s="3"/>
      <c r="AF114" s="3"/>
      <c r="AG114" s="9"/>
      <c r="AH114" s="9"/>
      <c r="AI114" s="9"/>
      <c r="AJ114" s="7"/>
      <c r="AK114" s="4"/>
      <c r="AL114" s="4"/>
      <c r="AM114" s="4"/>
      <c r="AN114" s="4"/>
      <c r="AO114" s="4"/>
      <c r="AP114" s="4"/>
      <c r="AQ114" s="4"/>
      <c r="AR114" s="4"/>
      <c r="AS114" s="4"/>
      <c r="AT114" s="4"/>
      <c r="AU114" s="7"/>
      <c r="AV114" s="4"/>
      <c r="AW114" s="4"/>
      <c r="AX114" s="4"/>
      <c r="AY114" s="4"/>
      <c r="AZ114" s="4"/>
      <c r="BA114" s="4"/>
      <c r="BB114" s="4"/>
      <c r="BC114" s="4"/>
      <c r="BD114" s="7"/>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366</v>
      </c>
      <c r="B115" s="1" t="s">
        <v>46</v>
      </c>
      <c r="E115" s="1" t="s">
        <v>1330</v>
      </c>
      <c r="F115" s="1" t="s">
        <v>1331</v>
      </c>
      <c r="G115" s="2" t="s">
        <v>181</v>
      </c>
      <c r="H115" s="2" t="s">
        <v>368</v>
      </c>
      <c r="I115" s="2" t="s">
        <v>364</v>
      </c>
      <c r="J115" s="2" t="s">
        <v>52</v>
      </c>
      <c r="K115" s="2"/>
      <c r="L115" s="2"/>
      <c r="M115" s="2"/>
      <c r="N115" s="1" t="s">
        <v>369</v>
      </c>
      <c r="P115" s="1" t="b">
        <v>1</v>
      </c>
      <c r="X115" s="1" t="s">
        <v>984</v>
      </c>
      <c r="AA115" s="1" t="s">
        <v>367</v>
      </c>
      <c r="AC115" s="3"/>
      <c r="AD115" s="3"/>
      <c r="AE115" s="3"/>
      <c r="AF115" s="3"/>
      <c r="AG115" s="9"/>
      <c r="AH115" s="9"/>
      <c r="AI115" s="9"/>
      <c r="AJ115" s="7"/>
      <c r="AK115" s="4"/>
      <c r="AL115" s="4"/>
      <c r="AM115" s="4"/>
      <c r="AN115" s="4"/>
      <c r="AO115" s="4"/>
      <c r="AP115" s="4">
        <v>-1</v>
      </c>
      <c r="AQ115" s="4"/>
      <c r="AR115" s="4" t="s">
        <v>366</v>
      </c>
      <c r="AS115" s="4"/>
      <c r="AT115" s="4"/>
      <c r="AU115" s="7"/>
      <c r="AV115" s="4"/>
      <c r="AW115" s="4"/>
      <c r="AX115" s="4"/>
      <c r="AY115" s="4"/>
      <c r="AZ115" s="4"/>
      <c r="BA115" s="4"/>
      <c r="BB115" s="4"/>
      <c r="BC115" s="4"/>
      <c r="BD115" s="7"/>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370</v>
      </c>
      <c r="B116" s="1" t="s">
        <v>46</v>
      </c>
      <c r="E116" s="1" t="s">
        <v>1328</v>
      </c>
      <c r="F116" s="1" t="s">
        <v>1329</v>
      </c>
      <c r="G116" s="2" t="s">
        <v>364</v>
      </c>
      <c r="H116" s="2" t="s">
        <v>372</v>
      </c>
      <c r="I116" s="2"/>
      <c r="J116" s="2"/>
      <c r="K116" s="2"/>
      <c r="L116" s="2"/>
      <c r="M116" s="2"/>
      <c r="X116" s="1" t="s">
        <v>983</v>
      </c>
      <c r="AA116" s="1" t="s">
        <v>371</v>
      </c>
      <c r="AC116" s="3"/>
      <c r="AD116" s="3"/>
      <c r="AE116" s="3" t="s">
        <v>373</v>
      </c>
      <c r="AF116" s="3"/>
      <c r="AG116" s="9"/>
      <c r="AH116" s="9"/>
      <c r="AI116" s="9"/>
      <c r="AJ116" s="7"/>
      <c r="AK116" s="4"/>
      <c r="AL116" s="4"/>
      <c r="AM116" s="4"/>
      <c r="AN116" s="4"/>
      <c r="AO116" s="4"/>
      <c r="AP116" s="4"/>
      <c r="AQ116" s="4"/>
      <c r="AR116" s="4"/>
      <c r="AS116" s="4"/>
      <c r="AT116" s="4"/>
      <c r="AU116" s="7"/>
      <c r="AV116" s="4"/>
      <c r="AW116" s="4"/>
      <c r="AX116" s="4"/>
      <c r="AY116" s="4"/>
      <c r="AZ116" s="4"/>
      <c r="BA116" s="4"/>
      <c r="BB116" s="4"/>
      <c r="BC116" s="4"/>
      <c r="BD116" s="7"/>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374</v>
      </c>
      <c r="B117" s="1" t="s">
        <v>46</v>
      </c>
      <c r="E117" s="1" t="s">
        <v>1328</v>
      </c>
      <c r="F117" s="1" t="s">
        <v>1329</v>
      </c>
      <c r="G117" s="2" t="s">
        <v>364</v>
      </c>
      <c r="H117" s="2" t="s">
        <v>376</v>
      </c>
      <c r="I117" s="2" t="s">
        <v>52</v>
      </c>
      <c r="J117" s="2"/>
      <c r="K117" s="2"/>
      <c r="L117" s="2"/>
      <c r="M117" s="2"/>
      <c r="N117" s="1" t="s">
        <v>377</v>
      </c>
      <c r="P117" s="1" t="b">
        <v>1</v>
      </c>
      <c r="X117" s="1" t="s">
        <v>984</v>
      </c>
      <c r="AA117" s="1" t="s">
        <v>375</v>
      </c>
      <c r="AC117" s="3"/>
      <c r="AD117" s="3"/>
      <c r="AE117" s="3"/>
      <c r="AF117" s="3"/>
      <c r="AG117" s="9"/>
      <c r="AH117" s="9"/>
      <c r="AI117" s="9"/>
      <c r="AJ117" s="7"/>
      <c r="AK117" s="4"/>
      <c r="AL117" s="4"/>
      <c r="AM117" s="4"/>
      <c r="AN117" s="4"/>
      <c r="AO117" s="4"/>
      <c r="AP117" s="4">
        <v>-1</v>
      </c>
      <c r="AQ117" s="4"/>
      <c r="AR117" s="4" t="s">
        <v>374</v>
      </c>
      <c r="AS117" s="4"/>
      <c r="AT117" s="4"/>
      <c r="AU117" s="7"/>
      <c r="AV117" s="4"/>
      <c r="AW117" s="4"/>
      <c r="AX117" s="4"/>
      <c r="AY117" s="4"/>
      <c r="AZ117" s="4"/>
      <c r="BA117" s="4"/>
      <c r="BB117" s="4"/>
      <c r="BC117" s="4"/>
      <c r="BD117" s="7"/>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378</v>
      </c>
      <c r="B118" s="1" t="s">
        <v>70</v>
      </c>
      <c r="E118" s="1" t="s">
        <v>1328</v>
      </c>
      <c r="F118" s="1" t="s">
        <v>1329</v>
      </c>
      <c r="G118" s="2" t="s">
        <v>364</v>
      </c>
      <c r="H118" s="2" t="s">
        <v>48</v>
      </c>
      <c r="I118" s="2"/>
      <c r="J118" s="2"/>
      <c r="K118" s="2"/>
      <c r="L118" s="2"/>
      <c r="M118" s="2"/>
      <c r="X118" s="1" t="s">
        <v>983</v>
      </c>
      <c r="AA118" s="1" t="s">
        <v>379</v>
      </c>
      <c r="AC118" s="3"/>
      <c r="AD118" s="3"/>
      <c r="AE118" s="3"/>
      <c r="AF118" s="3"/>
      <c r="AG118" s="9"/>
      <c r="AH118" s="9"/>
      <c r="AI118" s="9"/>
      <c r="AJ118" s="7"/>
      <c r="AK118" s="4"/>
      <c r="AL118" s="4"/>
      <c r="AM118" s="4"/>
      <c r="AN118" s="4"/>
      <c r="AO118" s="4"/>
      <c r="AP118" s="4"/>
      <c r="AQ118" s="4"/>
      <c r="AR118" s="4"/>
      <c r="AS118" s="4"/>
      <c r="AT118" s="4"/>
      <c r="AU118" s="7"/>
      <c r="AV118" s="4"/>
      <c r="AW118" s="4"/>
      <c r="AX118" s="4"/>
      <c r="AY118" s="4"/>
      <c r="AZ118" s="4"/>
      <c r="BA118" s="4"/>
      <c r="BB118" s="4"/>
      <c r="BC118" s="4"/>
      <c r="BD118" s="7"/>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380</v>
      </c>
      <c r="B119" s="1" t="s">
        <v>65</v>
      </c>
      <c r="E119" s="1" t="s">
        <v>1328</v>
      </c>
      <c r="F119" s="1" t="s">
        <v>1329</v>
      </c>
      <c r="G119" s="2" t="s">
        <v>364</v>
      </c>
      <c r="H119" s="2"/>
      <c r="I119" s="2"/>
      <c r="J119" s="2"/>
      <c r="K119" s="2"/>
      <c r="L119" s="2"/>
      <c r="M119" s="2"/>
      <c r="N119" s="1" t="s">
        <v>369</v>
      </c>
      <c r="O119" s="1" t="s">
        <v>382</v>
      </c>
      <c r="X119" s="1" t="s">
        <v>984</v>
      </c>
      <c r="AA119" s="1" t="s">
        <v>381</v>
      </c>
      <c r="AC119" s="3"/>
      <c r="AD119" s="3"/>
      <c r="AE119" s="3"/>
      <c r="AF119" s="3"/>
      <c r="AG119" s="9"/>
      <c r="AH119" s="9"/>
      <c r="AI119" s="9"/>
      <c r="AJ119" s="7"/>
      <c r="AK119" s="4"/>
      <c r="AL119" s="4"/>
      <c r="AM119" s="4"/>
      <c r="AN119" s="4"/>
      <c r="AO119" s="4"/>
      <c r="AP119" s="4"/>
      <c r="AQ119" s="4"/>
      <c r="AR119" s="4"/>
      <c r="AS119" s="4"/>
      <c r="AT119" s="4"/>
      <c r="AU119" s="7"/>
      <c r="AV119" s="4"/>
      <c r="AW119" s="4"/>
      <c r="AX119" s="4"/>
      <c r="AY119" s="4"/>
      <c r="AZ119" s="4"/>
      <c r="BA119" s="4"/>
      <c r="BB119" s="4"/>
      <c r="BC119" s="4"/>
      <c r="BD119" s="7"/>
      <c r="BE119" s="4"/>
      <c r="BF119" s="4"/>
      <c r="BG119" s="4"/>
      <c r="BH119" s="4"/>
      <c r="BI119" s="4"/>
      <c r="BJ119" s="4"/>
      <c r="BK119" s="5" t="s">
        <v>383</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384</v>
      </c>
      <c r="B120" s="1" t="s">
        <v>46</v>
      </c>
      <c r="E120" s="1" t="s">
        <v>1328</v>
      </c>
      <c r="F120" s="1" t="s">
        <v>1329</v>
      </c>
      <c r="G120" s="2" t="s">
        <v>364</v>
      </c>
      <c r="H120" s="2"/>
      <c r="I120" s="2"/>
      <c r="J120" s="2"/>
      <c r="K120" s="2"/>
      <c r="L120" s="2"/>
      <c r="M120" s="2"/>
      <c r="N120" s="1" t="s">
        <v>386</v>
      </c>
      <c r="X120" s="1" t="s">
        <v>983</v>
      </c>
      <c r="AA120" s="1" t="s">
        <v>385</v>
      </c>
      <c r="AC120" s="3"/>
      <c r="AD120" s="3"/>
      <c r="AE120" s="3"/>
      <c r="AF120" s="3"/>
      <c r="AG120" s="9"/>
      <c r="AH120" s="9"/>
      <c r="AI120" s="9"/>
      <c r="AJ120" s="7"/>
      <c r="AK120" s="4"/>
      <c r="AL120" s="4"/>
      <c r="AM120" s="4"/>
      <c r="AN120" s="4"/>
      <c r="AO120" s="4"/>
      <c r="AP120" s="4"/>
      <c r="AQ120" s="4"/>
      <c r="AR120" s="4"/>
      <c r="AS120" s="4"/>
      <c r="AT120" s="4"/>
      <c r="AU120" s="7"/>
      <c r="AV120" s="4"/>
      <c r="AW120" s="4"/>
      <c r="AX120" s="4"/>
      <c r="AY120" s="4"/>
      <c r="AZ120" s="4"/>
      <c r="BA120" s="4"/>
      <c r="BB120" s="4"/>
      <c r="BC120" s="4"/>
      <c r="BD120" s="7"/>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387</v>
      </c>
      <c r="B121" s="1" t="s">
        <v>70</v>
      </c>
      <c r="E121" s="1" t="s">
        <v>1328</v>
      </c>
      <c r="F121" s="1" t="s">
        <v>1329</v>
      </c>
      <c r="G121" s="2" t="s">
        <v>278</v>
      </c>
      <c r="H121" s="2" t="s">
        <v>364</v>
      </c>
      <c r="I121" s="2" t="s">
        <v>48</v>
      </c>
      <c r="J121" s="2" t="s">
        <v>376</v>
      </c>
      <c r="K121" s="2"/>
      <c r="L121" s="2"/>
      <c r="M121" s="2"/>
      <c r="X121" s="1" t="s">
        <v>983</v>
      </c>
      <c r="AA121" s="1" t="s">
        <v>388</v>
      </c>
      <c r="AC121" s="3"/>
      <c r="AD121" s="3"/>
      <c r="AE121" s="3"/>
      <c r="AF121" s="3"/>
      <c r="AG121" s="9"/>
      <c r="AH121" s="9"/>
      <c r="AI121" s="9"/>
      <c r="AJ121" s="7"/>
      <c r="AK121" s="4"/>
      <c r="AL121" s="4"/>
      <c r="AM121" s="4"/>
      <c r="AN121" s="4"/>
      <c r="AO121" s="4"/>
      <c r="AP121" s="4"/>
      <c r="AQ121" s="4"/>
      <c r="AR121" s="4"/>
      <c r="AS121" s="4"/>
      <c r="AT121" s="4"/>
      <c r="AU121" s="7"/>
      <c r="AV121" s="4"/>
      <c r="AW121" s="4"/>
      <c r="AX121" s="4"/>
      <c r="AY121" s="4"/>
      <c r="AZ121" s="4"/>
      <c r="BA121" s="4"/>
      <c r="BB121" s="4"/>
      <c r="BC121" s="4"/>
      <c r="BD121" s="7"/>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389</v>
      </c>
      <c r="B122" s="1" t="s">
        <v>121</v>
      </c>
      <c r="E122" s="1" t="s">
        <v>1328</v>
      </c>
      <c r="F122" s="1" t="s">
        <v>1329</v>
      </c>
      <c r="G122" s="2" t="s">
        <v>364</v>
      </c>
      <c r="H122" s="2"/>
      <c r="I122" s="2"/>
      <c r="J122" s="2"/>
      <c r="K122" s="2"/>
      <c r="L122" s="2"/>
      <c r="M122" s="2"/>
      <c r="O122" s="1" t="s">
        <v>391</v>
      </c>
      <c r="X122" s="1" t="s">
        <v>983</v>
      </c>
      <c r="AA122" s="1" t="s">
        <v>390</v>
      </c>
      <c r="AC122" s="3"/>
      <c r="AD122" s="3"/>
      <c r="AE122" s="3"/>
      <c r="AF122" s="3"/>
      <c r="AG122" s="9"/>
      <c r="AH122" s="9"/>
      <c r="AI122" s="9"/>
      <c r="AJ122" s="7"/>
      <c r="AK122" s="4"/>
      <c r="AL122" s="4"/>
      <c r="AM122" s="4"/>
      <c r="AN122" s="4"/>
      <c r="AO122" s="4"/>
      <c r="AP122" s="4"/>
      <c r="AQ122" s="4"/>
      <c r="AR122" s="4"/>
      <c r="AS122" s="4"/>
      <c r="AT122" s="4"/>
      <c r="AU122" s="7"/>
      <c r="AV122" s="4"/>
      <c r="AW122" s="4"/>
      <c r="AX122" s="4"/>
      <c r="AY122" s="4"/>
      <c r="AZ122" s="4"/>
      <c r="BA122" s="4"/>
      <c r="BB122" s="4"/>
      <c r="BC122" s="4"/>
      <c r="BD122" s="7"/>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392</v>
      </c>
      <c r="B123" s="1" t="s">
        <v>46</v>
      </c>
      <c r="E123" s="1" t="s">
        <v>1328</v>
      </c>
      <c r="F123" s="1" t="s">
        <v>1329</v>
      </c>
      <c r="G123" s="2" t="s">
        <v>364</v>
      </c>
      <c r="H123" s="2" t="s">
        <v>372</v>
      </c>
      <c r="I123" s="2"/>
      <c r="J123" s="2"/>
      <c r="K123" s="2"/>
      <c r="L123" s="2"/>
      <c r="M123" s="2"/>
      <c r="N123" s="1" t="s">
        <v>377</v>
      </c>
      <c r="X123" s="1" t="s">
        <v>986</v>
      </c>
      <c r="Y123" s="1" t="b">
        <v>1</v>
      </c>
      <c r="AA123" s="1" t="s">
        <v>990</v>
      </c>
      <c r="AC123" s="3"/>
      <c r="AD123" s="3"/>
      <c r="AE123" s="3"/>
      <c r="AF123" s="3"/>
      <c r="AG123" s="9">
        <v>-1</v>
      </c>
      <c r="AH123" s="9"/>
      <c r="AI123" s="9"/>
      <c r="AJ123" s="7"/>
      <c r="AK123" s="4"/>
      <c r="AL123" s="4"/>
      <c r="AM123" s="4"/>
      <c r="AN123" s="4"/>
      <c r="AO123" s="4"/>
      <c r="AP123" s="4">
        <v>10</v>
      </c>
      <c r="AQ123" s="4"/>
      <c r="AR123" s="4" t="s">
        <v>1008</v>
      </c>
      <c r="AS123" s="4" t="s">
        <v>1000</v>
      </c>
      <c r="AT123" s="4"/>
      <c r="AU123" s="7"/>
      <c r="AV123" s="4"/>
      <c r="AW123" s="4"/>
      <c r="AX123" s="4"/>
      <c r="AY123" s="4" t="s">
        <v>1008</v>
      </c>
      <c r="AZ123" s="4">
        <v>10</v>
      </c>
      <c r="BA123" s="4" t="s">
        <v>392</v>
      </c>
      <c r="BB123" s="4" t="s">
        <v>1001</v>
      </c>
      <c r="BC123" s="4"/>
      <c r="BD123" s="7"/>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393</v>
      </c>
      <c r="B124" s="1" t="s">
        <v>46</v>
      </c>
      <c r="E124" s="1" t="s">
        <v>1328</v>
      </c>
      <c r="F124" s="1" t="s">
        <v>1329</v>
      </c>
      <c r="G124" s="2" t="s">
        <v>364</v>
      </c>
      <c r="H124" s="2" t="s">
        <v>372</v>
      </c>
      <c r="I124" s="2"/>
      <c r="J124" s="2"/>
      <c r="K124" s="2"/>
      <c r="L124" s="2"/>
      <c r="M124" s="2"/>
      <c r="N124" s="1" t="s">
        <v>395</v>
      </c>
      <c r="X124" s="1" t="s">
        <v>983</v>
      </c>
      <c r="AA124" s="1" t="s">
        <v>394</v>
      </c>
      <c r="AC124" s="3"/>
      <c r="AD124" s="3"/>
      <c r="AE124" s="3" t="s">
        <v>396</v>
      </c>
      <c r="AF124" s="3"/>
      <c r="AG124" s="9"/>
      <c r="AH124" s="9"/>
      <c r="AI124" s="9"/>
      <c r="AJ124" s="7"/>
      <c r="AK124" s="4"/>
      <c r="AL124" s="4"/>
      <c r="AM124" s="4"/>
      <c r="AN124" s="4"/>
      <c r="AO124" s="4"/>
      <c r="AP124" s="4"/>
      <c r="AQ124" s="4"/>
      <c r="AR124" s="4"/>
      <c r="AS124" s="4"/>
      <c r="AT124" s="4"/>
      <c r="AU124" s="7"/>
      <c r="AV124" s="4"/>
      <c r="AW124" s="4"/>
      <c r="AX124" s="4"/>
      <c r="AY124" s="4"/>
      <c r="AZ124" s="4"/>
      <c r="BA124" s="4"/>
      <c r="BB124" s="4"/>
      <c r="BC124" s="4"/>
      <c r="BD124" s="7"/>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397</v>
      </c>
      <c r="B125" s="1" t="s">
        <v>46</v>
      </c>
      <c r="E125" s="1" t="s">
        <v>1328</v>
      </c>
      <c r="F125" s="1" t="s">
        <v>1329</v>
      </c>
      <c r="G125" s="2" t="s">
        <v>364</v>
      </c>
      <c r="H125" s="2" t="s">
        <v>372</v>
      </c>
      <c r="I125" s="2"/>
      <c r="J125" s="2"/>
      <c r="K125" s="2"/>
      <c r="L125" s="2"/>
      <c r="M125" s="2"/>
      <c r="N125" s="1" t="s">
        <v>386</v>
      </c>
      <c r="X125" s="1" t="s">
        <v>983</v>
      </c>
      <c r="AA125" s="1" t="s">
        <v>398</v>
      </c>
      <c r="AC125" s="3"/>
      <c r="AD125" s="3"/>
      <c r="AE125" s="3"/>
      <c r="AF125" s="3"/>
      <c r="AG125" s="9"/>
      <c r="AH125" s="9"/>
      <c r="AI125" s="9"/>
      <c r="AJ125" s="7"/>
      <c r="AK125" s="4"/>
      <c r="AL125" s="4"/>
      <c r="AM125" s="4"/>
      <c r="AN125" s="4"/>
      <c r="AO125" s="4"/>
      <c r="AP125" s="4"/>
      <c r="AQ125" s="4"/>
      <c r="AR125" s="4"/>
      <c r="AS125" s="4"/>
      <c r="AT125" s="4"/>
      <c r="AU125" s="7"/>
      <c r="AV125" s="4"/>
      <c r="AW125" s="4"/>
      <c r="AX125" s="4"/>
      <c r="AY125" s="4"/>
      <c r="AZ125" s="4"/>
      <c r="BA125" s="4"/>
      <c r="BB125" s="4"/>
      <c r="BC125" s="4"/>
      <c r="BD125" s="7"/>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399</v>
      </c>
      <c r="B126" s="1" t="s">
        <v>46</v>
      </c>
      <c r="E126" s="1" t="s">
        <v>1328</v>
      </c>
      <c r="F126" s="1" t="s">
        <v>1329</v>
      </c>
      <c r="G126" s="2" t="s">
        <v>364</v>
      </c>
      <c r="H126" s="2"/>
      <c r="I126" s="2"/>
      <c r="J126" s="2"/>
      <c r="K126" s="2"/>
      <c r="L126" s="2"/>
      <c r="M126" s="2"/>
      <c r="N126" s="1" t="s">
        <v>401</v>
      </c>
      <c r="X126" s="1" t="s">
        <v>984</v>
      </c>
      <c r="AA126" s="1" t="s">
        <v>400</v>
      </c>
      <c r="AC126" s="3"/>
      <c r="AD126" s="3"/>
      <c r="AE126" s="3"/>
      <c r="AF126" s="3"/>
      <c r="AG126" s="9"/>
      <c r="AH126" s="9"/>
      <c r="AI126" s="9"/>
      <c r="AJ126" s="7"/>
      <c r="AK126" s="4"/>
      <c r="AL126" s="4"/>
      <c r="AM126" s="4"/>
      <c r="AN126" s="4"/>
      <c r="AO126" s="4"/>
      <c r="AP126" s="4">
        <v>10</v>
      </c>
      <c r="AQ126" s="4"/>
      <c r="AR126" s="4" t="s">
        <v>399</v>
      </c>
      <c r="AS126" s="4"/>
      <c r="AT126" s="4"/>
      <c r="AU126" s="7"/>
      <c r="AV126" s="4"/>
      <c r="AW126" s="4"/>
      <c r="AX126" s="4"/>
      <c r="AY126" s="4"/>
      <c r="AZ126" s="4"/>
      <c r="BA126" s="4"/>
      <c r="BB126" s="4"/>
      <c r="BC126" s="4"/>
      <c r="BD126" s="7"/>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402</v>
      </c>
      <c r="B127" s="1" t="s">
        <v>70</v>
      </c>
      <c r="E127" s="1" t="s">
        <v>1328</v>
      </c>
      <c r="F127" s="1" t="s">
        <v>1329</v>
      </c>
      <c r="G127" s="2" t="s">
        <v>80</v>
      </c>
      <c r="H127" s="2" t="s">
        <v>82</v>
      </c>
      <c r="I127" s="2" t="s">
        <v>364</v>
      </c>
      <c r="J127" s="2" t="s">
        <v>83</v>
      </c>
      <c r="K127" s="2"/>
      <c r="L127" s="2"/>
      <c r="M127" s="2"/>
      <c r="X127" s="1" t="s">
        <v>983</v>
      </c>
      <c r="AA127" s="1" t="s">
        <v>403</v>
      </c>
      <c r="AC127" s="3"/>
      <c r="AD127" s="3"/>
      <c r="AE127" s="3"/>
      <c r="AF127" s="3"/>
      <c r="AG127" s="9"/>
      <c r="AH127" s="9"/>
      <c r="AI127" s="9"/>
      <c r="AJ127" s="7"/>
      <c r="AK127" s="4"/>
      <c r="AL127" s="4"/>
      <c r="AM127" s="4"/>
      <c r="AN127" s="4"/>
      <c r="AO127" s="4"/>
      <c r="AP127" s="4"/>
      <c r="AQ127" s="4"/>
      <c r="AR127" s="4"/>
      <c r="AS127" s="4"/>
      <c r="AT127" s="4"/>
      <c r="AU127" s="7"/>
      <c r="AV127" s="4"/>
      <c r="AW127" s="4"/>
      <c r="AX127" s="4"/>
      <c r="AY127" s="4"/>
      <c r="AZ127" s="4"/>
      <c r="BA127" s="4"/>
      <c r="BB127" s="4"/>
      <c r="BC127" s="4"/>
      <c r="BD127" s="7"/>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404</v>
      </c>
      <c r="B128" s="1" t="s">
        <v>46</v>
      </c>
      <c r="E128" s="1" t="s">
        <v>1328</v>
      </c>
      <c r="F128" s="1" t="s">
        <v>1329</v>
      </c>
      <c r="G128" s="2" t="s">
        <v>364</v>
      </c>
      <c r="H128" s="2"/>
      <c r="I128" s="2"/>
      <c r="J128" s="2"/>
      <c r="K128" s="2"/>
      <c r="L128" s="2"/>
      <c r="M128" s="2"/>
      <c r="N128" s="1" t="s">
        <v>406</v>
      </c>
      <c r="X128" s="1" t="s">
        <v>983</v>
      </c>
      <c r="AA128" s="1" t="s">
        <v>405</v>
      </c>
      <c r="AC128" s="3"/>
      <c r="AD128" s="3"/>
      <c r="AE128" s="3"/>
      <c r="AF128" s="3"/>
      <c r="AG128" s="9"/>
      <c r="AH128" s="9"/>
      <c r="AI128" s="9"/>
      <c r="AJ128" s="7"/>
      <c r="AK128" s="4"/>
      <c r="AL128" s="4"/>
      <c r="AM128" s="4"/>
      <c r="AN128" s="4"/>
      <c r="AO128" s="4"/>
      <c r="AP128" s="4"/>
      <c r="AQ128" s="4"/>
      <c r="AR128" s="4"/>
      <c r="AS128" s="4"/>
      <c r="AT128" s="4"/>
      <c r="AU128" s="7"/>
      <c r="AV128" s="4"/>
      <c r="AW128" s="4"/>
      <c r="AX128" s="4"/>
      <c r="AY128" s="4"/>
      <c r="AZ128" s="4"/>
      <c r="BA128" s="4"/>
      <c r="BB128" s="4"/>
      <c r="BC128" s="4"/>
      <c r="BD128" s="7"/>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407</v>
      </c>
      <c r="B129" s="1" t="s">
        <v>70</v>
      </c>
      <c r="E129" s="1" t="s">
        <v>1328</v>
      </c>
      <c r="F129" s="1" t="s">
        <v>1329</v>
      </c>
      <c r="G129" s="2" t="s">
        <v>364</v>
      </c>
      <c r="H129" s="2" t="s">
        <v>48</v>
      </c>
      <c r="I129" s="2"/>
      <c r="J129" s="2"/>
      <c r="K129" s="2"/>
      <c r="L129" s="2"/>
      <c r="M129" s="2"/>
      <c r="N129" s="1" t="s">
        <v>409</v>
      </c>
      <c r="X129" s="1" t="s">
        <v>983</v>
      </c>
      <c r="AA129" s="1" t="s">
        <v>408</v>
      </c>
      <c r="AC129" s="3"/>
      <c r="AD129" s="3"/>
      <c r="AE129" s="3"/>
      <c r="AF129" s="3"/>
      <c r="AG129" s="9"/>
      <c r="AH129" s="9"/>
      <c r="AI129" s="9"/>
      <c r="AJ129" s="7"/>
      <c r="AK129" s="4"/>
      <c r="AL129" s="4"/>
      <c r="AM129" s="4"/>
      <c r="AN129" s="4"/>
      <c r="AO129" s="4"/>
      <c r="AP129" s="4"/>
      <c r="AQ129" s="4"/>
      <c r="AR129" s="4"/>
      <c r="AS129" s="4"/>
      <c r="AT129" s="4"/>
      <c r="AU129" s="7"/>
      <c r="AV129" s="4"/>
      <c r="AW129" s="4"/>
      <c r="AX129" s="4"/>
      <c r="AY129" s="4"/>
      <c r="AZ129" s="4"/>
      <c r="BA129" s="4"/>
      <c r="BB129" s="4"/>
      <c r="BC129" s="4"/>
      <c r="BD129" s="7"/>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410</v>
      </c>
      <c r="B130" s="1" t="s">
        <v>46</v>
      </c>
      <c r="E130" s="1" t="s">
        <v>1328</v>
      </c>
      <c r="F130" s="1" t="s">
        <v>1329</v>
      </c>
      <c r="G130" s="2" t="s">
        <v>364</v>
      </c>
      <c r="H130" s="2" t="s">
        <v>48</v>
      </c>
      <c r="I130" s="2"/>
      <c r="J130" s="2"/>
      <c r="K130" s="2"/>
      <c r="L130" s="2"/>
      <c r="M130" s="2"/>
      <c r="N130" s="1" t="s">
        <v>412</v>
      </c>
      <c r="X130" s="1" t="s">
        <v>983</v>
      </c>
      <c r="AA130" s="1" t="s">
        <v>411</v>
      </c>
      <c r="AC130" s="3"/>
      <c r="AD130" s="3"/>
      <c r="AE130" s="3"/>
      <c r="AF130" s="3"/>
      <c r="AG130" s="9"/>
      <c r="AH130" s="9"/>
      <c r="AI130" s="9"/>
      <c r="AJ130" s="7"/>
      <c r="AK130" s="4"/>
      <c r="AL130" s="4"/>
      <c r="AM130" s="4"/>
      <c r="AN130" s="4"/>
      <c r="AO130" s="4"/>
      <c r="AP130" s="4"/>
      <c r="AQ130" s="4"/>
      <c r="AR130" s="4"/>
      <c r="AS130" s="4"/>
      <c r="AT130" s="4"/>
      <c r="AU130" s="7"/>
      <c r="AV130" s="4"/>
      <c r="AW130" s="4"/>
      <c r="AX130" s="4"/>
      <c r="AY130" s="4"/>
      <c r="AZ130" s="4"/>
      <c r="BA130" s="4"/>
      <c r="BB130" s="4"/>
      <c r="BC130" s="4"/>
      <c r="BD130" s="7"/>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413</v>
      </c>
      <c r="B131" s="1" t="s">
        <v>46</v>
      </c>
      <c r="C131" s="1" t="s">
        <v>416</v>
      </c>
      <c r="E131" s="1" t="s">
        <v>1330</v>
      </c>
      <c r="F131" s="1" t="s">
        <v>1331</v>
      </c>
      <c r="G131" s="2" t="s">
        <v>181</v>
      </c>
      <c r="H131" s="2" t="s">
        <v>368</v>
      </c>
      <c r="I131" s="2" t="s">
        <v>364</v>
      </c>
      <c r="J131" s="2" t="s">
        <v>372</v>
      </c>
      <c r="K131" s="2"/>
      <c r="L131" s="2"/>
      <c r="M131" s="2"/>
      <c r="N131" s="1" t="s">
        <v>415</v>
      </c>
      <c r="X131" s="1" t="s">
        <v>983</v>
      </c>
      <c r="AA131" s="1" t="s">
        <v>414</v>
      </c>
      <c r="AC131" s="3"/>
      <c r="AD131" s="3"/>
      <c r="AE131" s="3"/>
      <c r="AF131" s="3"/>
      <c r="AG131" s="9"/>
      <c r="AH131" s="9"/>
      <c r="AI131" s="9"/>
      <c r="AJ131" s="7"/>
      <c r="AK131" s="4"/>
      <c r="AL131" s="4"/>
      <c r="AM131" s="4"/>
      <c r="AN131" s="4"/>
      <c r="AO131" s="4"/>
      <c r="AP131" s="4"/>
      <c r="AQ131" s="4"/>
      <c r="AR131" s="4"/>
      <c r="AS131" s="4"/>
      <c r="AT131" s="4"/>
      <c r="AU131" s="7"/>
      <c r="AV131" s="4"/>
      <c r="AW131" s="4"/>
      <c r="AX131" s="4"/>
      <c r="AY131" s="4"/>
      <c r="AZ131" s="4"/>
      <c r="BA131" s="4"/>
      <c r="BB131" s="4"/>
      <c r="BC131" s="4"/>
      <c r="BD131" s="7"/>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417</v>
      </c>
      <c r="B132" s="1" t="s">
        <v>70</v>
      </c>
      <c r="E132" s="1" t="s">
        <v>1328</v>
      </c>
      <c r="F132" s="1" t="s">
        <v>1329</v>
      </c>
      <c r="G132" s="2" t="s">
        <v>364</v>
      </c>
      <c r="H132" s="2" t="s">
        <v>48</v>
      </c>
      <c r="I132" s="2"/>
      <c r="J132" s="2"/>
      <c r="K132" s="2"/>
      <c r="L132" s="2"/>
      <c r="M132" s="2"/>
      <c r="X132" s="1" t="s">
        <v>983</v>
      </c>
      <c r="Z132" s="1" t="s">
        <v>1154</v>
      </c>
      <c r="AA132" s="1" t="s">
        <v>418</v>
      </c>
      <c r="AC132" s="3"/>
      <c r="AD132" s="3"/>
      <c r="AE132" s="3"/>
      <c r="AF132" s="3"/>
      <c r="AG132" s="9"/>
      <c r="AH132" s="9"/>
      <c r="AI132" s="9"/>
      <c r="AJ132" s="7"/>
      <c r="AK132" s="4"/>
      <c r="AL132" s="4"/>
      <c r="AM132" s="4"/>
      <c r="AN132" s="4"/>
      <c r="AO132" s="4"/>
      <c r="AP132" s="4"/>
      <c r="AQ132" s="4"/>
      <c r="AR132" s="4"/>
      <c r="AS132" s="4"/>
      <c r="AT132" s="4"/>
      <c r="AU132" s="7"/>
      <c r="AV132" s="4"/>
      <c r="AW132" s="4"/>
      <c r="AX132" s="4"/>
      <c r="AY132" s="4"/>
      <c r="AZ132" s="4"/>
      <c r="BA132" s="4"/>
      <c r="BB132" s="4"/>
      <c r="BC132" s="4"/>
      <c r="BD132" s="7"/>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419</v>
      </c>
      <c r="B133" s="1" t="s">
        <v>46</v>
      </c>
      <c r="E133" s="1" t="s">
        <v>1328</v>
      </c>
      <c r="F133" s="1" t="s">
        <v>1329</v>
      </c>
      <c r="G133" s="2" t="s">
        <v>364</v>
      </c>
      <c r="H133" s="2" t="s">
        <v>48</v>
      </c>
      <c r="I133" s="2" t="s">
        <v>372</v>
      </c>
      <c r="J133" s="2"/>
      <c r="K133" s="2"/>
      <c r="L133" s="2"/>
      <c r="M133" s="2"/>
      <c r="N133" s="1" t="s">
        <v>421</v>
      </c>
      <c r="X133" s="1" t="s">
        <v>983</v>
      </c>
      <c r="AA133" s="1" t="s">
        <v>420</v>
      </c>
      <c r="AC133" s="3"/>
      <c r="AD133" s="3"/>
      <c r="AE133" s="3"/>
      <c r="AF133" s="3"/>
      <c r="AG133" s="9"/>
      <c r="AH133" s="9"/>
      <c r="AI133" s="9"/>
      <c r="AJ133" s="7"/>
      <c r="AK133" s="4"/>
      <c r="AL133" s="4"/>
      <c r="AM133" s="4"/>
      <c r="AN133" s="4"/>
      <c r="AO133" s="4"/>
      <c r="AP133" s="4"/>
      <c r="AQ133" s="4"/>
      <c r="AR133" s="4"/>
      <c r="AS133" s="4"/>
      <c r="AT133" s="4"/>
      <c r="AU133" s="7"/>
      <c r="AV133" s="4"/>
      <c r="AW133" s="4"/>
      <c r="AX133" s="4"/>
      <c r="AY133" s="4"/>
      <c r="AZ133" s="4"/>
      <c r="BA133" s="4"/>
      <c r="BB133" s="4"/>
      <c r="BC133" s="4"/>
      <c r="BD133" s="7"/>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422</v>
      </c>
      <c r="B134" s="1" t="s">
        <v>70</v>
      </c>
      <c r="E134" s="1" t="s">
        <v>1328</v>
      </c>
      <c r="F134" s="1" t="s">
        <v>1329</v>
      </c>
      <c r="G134" s="2" t="s">
        <v>278</v>
      </c>
      <c r="H134" s="2" t="s">
        <v>364</v>
      </c>
      <c r="I134" s="2" t="s">
        <v>48</v>
      </c>
      <c r="J134" s="2"/>
      <c r="K134" s="2"/>
      <c r="L134" s="2"/>
      <c r="M134" s="2"/>
      <c r="X134" s="1" t="s">
        <v>983</v>
      </c>
      <c r="AA134" s="1" t="s">
        <v>423</v>
      </c>
      <c r="AC134" s="3"/>
      <c r="AD134" s="3"/>
      <c r="AE134" s="3"/>
      <c r="AF134" s="3"/>
      <c r="AG134" s="9"/>
      <c r="AH134" s="9"/>
      <c r="AI134" s="9"/>
      <c r="AJ134" s="7"/>
      <c r="AK134" s="4"/>
      <c r="AL134" s="4"/>
      <c r="AM134" s="4"/>
      <c r="AN134" s="4"/>
      <c r="AO134" s="4"/>
      <c r="AP134" s="4"/>
      <c r="AQ134" s="4"/>
      <c r="AR134" s="4"/>
      <c r="AS134" s="4"/>
      <c r="AT134" s="4"/>
      <c r="AU134" s="7"/>
      <c r="AV134" s="4"/>
      <c r="AW134" s="4"/>
      <c r="AX134" s="4"/>
      <c r="AY134" s="4"/>
      <c r="AZ134" s="4"/>
      <c r="BA134" s="4"/>
      <c r="BB134" s="4"/>
      <c r="BC134" s="4"/>
      <c r="BD134" s="7"/>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424</v>
      </c>
      <c r="B135" s="1" t="s">
        <v>46</v>
      </c>
      <c r="E135" s="1" t="s">
        <v>1328</v>
      </c>
      <c r="F135" s="1" t="s">
        <v>1329</v>
      </c>
      <c r="G135" s="2" t="s">
        <v>364</v>
      </c>
      <c r="H135" s="2" t="s">
        <v>155</v>
      </c>
      <c r="I135" s="2"/>
      <c r="J135" s="2"/>
      <c r="K135" s="2"/>
      <c r="L135" s="2"/>
      <c r="M135" s="2"/>
      <c r="N135" s="1" t="s">
        <v>426</v>
      </c>
      <c r="X135" s="1" t="s">
        <v>984</v>
      </c>
      <c r="AA135" s="1" t="s">
        <v>425</v>
      </c>
      <c r="AC135" s="3"/>
      <c r="AD135" s="3"/>
      <c r="AE135" s="3"/>
      <c r="AF135" s="3"/>
      <c r="AG135" s="9"/>
      <c r="AH135" s="9"/>
      <c r="AI135" s="9"/>
      <c r="AJ135" s="7"/>
      <c r="AK135" s="4"/>
      <c r="AL135" s="4"/>
      <c r="AM135" s="4"/>
      <c r="AN135" s="4"/>
      <c r="AO135" s="4"/>
      <c r="AP135" s="4">
        <v>10</v>
      </c>
      <c r="AQ135" s="4"/>
      <c r="AR135" s="4" t="s">
        <v>424</v>
      </c>
      <c r="AS135" s="4"/>
      <c r="AT135" s="4"/>
      <c r="AU135" s="7"/>
      <c r="AV135" s="4"/>
      <c r="AW135" s="4"/>
      <c r="AX135" s="4"/>
      <c r="AY135" s="4"/>
      <c r="AZ135" s="4"/>
      <c r="BA135" s="4"/>
      <c r="BB135" s="4"/>
      <c r="BC135" s="4"/>
      <c r="BD135" s="7"/>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427</v>
      </c>
      <c r="B136" s="1" t="s">
        <v>46</v>
      </c>
      <c r="E136" s="1" t="s">
        <v>1328</v>
      </c>
      <c r="F136" s="1" t="s">
        <v>1329</v>
      </c>
      <c r="G136" s="2" t="s">
        <v>364</v>
      </c>
      <c r="H136" s="2" t="s">
        <v>372</v>
      </c>
      <c r="I136" s="2"/>
      <c r="J136" s="2"/>
      <c r="K136" s="2"/>
      <c r="L136" s="2"/>
      <c r="M136" s="2"/>
      <c r="X136" s="1" t="s">
        <v>984</v>
      </c>
      <c r="AA136" s="1" t="s">
        <v>428</v>
      </c>
      <c r="AC136" s="3"/>
      <c r="AD136" s="3"/>
      <c r="AE136" s="3" t="s">
        <v>429</v>
      </c>
      <c r="AF136" s="3"/>
      <c r="AG136" s="9"/>
      <c r="AH136" s="9"/>
      <c r="AI136" s="9"/>
      <c r="AJ136" s="7"/>
      <c r="AK136" s="4"/>
      <c r="AL136" s="4"/>
      <c r="AM136" s="4"/>
      <c r="AN136" s="4"/>
      <c r="AO136" s="4"/>
      <c r="AP136" s="4"/>
      <c r="AQ136" s="4"/>
      <c r="AR136" s="4"/>
      <c r="AS136" s="4"/>
      <c r="AT136" s="4"/>
      <c r="AU136" s="7"/>
      <c r="AV136" s="4"/>
      <c r="AW136" s="4"/>
      <c r="AX136" s="4"/>
      <c r="AY136" s="4"/>
      <c r="AZ136" s="4"/>
      <c r="BA136" s="4"/>
      <c r="BB136" s="4"/>
      <c r="BC136" s="4"/>
      <c r="BD136" s="7"/>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430</v>
      </c>
      <c r="B137" s="1" t="s">
        <v>46</v>
      </c>
      <c r="E137" s="1" t="s">
        <v>1328</v>
      </c>
      <c r="F137" s="1" t="s">
        <v>1329</v>
      </c>
      <c r="G137" s="2" t="s">
        <v>364</v>
      </c>
      <c r="H137" s="2" t="s">
        <v>52</v>
      </c>
      <c r="I137" s="2"/>
      <c r="J137" s="2"/>
      <c r="K137" s="2"/>
      <c r="L137" s="2"/>
      <c r="M137" s="2"/>
      <c r="N137" s="1" t="s">
        <v>401</v>
      </c>
      <c r="P137" s="1" t="b">
        <v>1</v>
      </c>
      <c r="X137" s="1" t="s">
        <v>984</v>
      </c>
      <c r="AA137" s="1" t="s">
        <v>431</v>
      </c>
      <c r="AC137" s="3"/>
      <c r="AD137" s="3"/>
      <c r="AE137" s="3"/>
      <c r="AF137" s="3"/>
      <c r="AG137" s="9"/>
      <c r="AH137" s="9"/>
      <c r="AI137" s="9"/>
      <c r="AJ137" s="7"/>
      <c r="AK137" s="4"/>
      <c r="AL137" s="4"/>
      <c r="AM137" s="4"/>
      <c r="AN137" s="4"/>
      <c r="AO137" s="4"/>
      <c r="AP137" s="4">
        <v>-1</v>
      </c>
      <c r="AQ137" s="4"/>
      <c r="AR137" s="4" t="s">
        <v>430</v>
      </c>
      <c r="AS137" s="4"/>
      <c r="AT137" s="4"/>
      <c r="AU137" s="7"/>
      <c r="AV137" s="4"/>
      <c r="AW137" s="4"/>
      <c r="AX137" s="4"/>
      <c r="AY137" s="4"/>
      <c r="AZ137" s="4"/>
      <c r="BA137" s="4"/>
      <c r="BB137" s="4"/>
      <c r="BC137" s="4"/>
      <c r="BD137" s="7"/>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432</v>
      </c>
      <c r="B138" s="1" t="s">
        <v>65</v>
      </c>
      <c r="E138" s="1" t="s">
        <v>1328</v>
      </c>
      <c r="F138" s="1" t="s">
        <v>1329</v>
      </c>
      <c r="G138" s="2" t="s">
        <v>364</v>
      </c>
      <c r="H138" s="2"/>
      <c r="I138" s="2"/>
      <c r="J138" s="2"/>
      <c r="K138" s="2"/>
      <c r="L138" s="2"/>
      <c r="M138" s="2"/>
      <c r="N138" s="1" t="s">
        <v>434</v>
      </c>
      <c r="O138" s="1" t="s">
        <v>435</v>
      </c>
      <c r="X138" s="1" t="s">
        <v>986</v>
      </c>
      <c r="Y138" s="1" t="b">
        <v>1</v>
      </c>
      <c r="AA138" s="1" t="s">
        <v>433</v>
      </c>
      <c r="AC138" s="3"/>
      <c r="AD138" s="3"/>
      <c r="AE138" s="3"/>
      <c r="AF138" s="3"/>
      <c r="AG138" s="9"/>
      <c r="AH138" s="9"/>
      <c r="AI138" s="9"/>
      <c r="AJ138" s="7"/>
      <c r="AK138" s="4"/>
      <c r="AL138" s="4"/>
      <c r="AM138" s="4"/>
      <c r="AN138" s="4"/>
      <c r="AO138" s="4"/>
      <c r="AP138" s="4">
        <v>1</v>
      </c>
      <c r="AQ138" s="4"/>
      <c r="AR138" s="4" t="s">
        <v>1009</v>
      </c>
      <c r="AS138" s="4" t="s">
        <v>1000</v>
      </c>
      <c r="AT138" s="4"/>
      <c r="AU138" s="7"/>
      <c r="AV138" s="4"/>
      <c r="AW138" s="4"/>
      <c r="AX138" s="4"/>
      <c r="AY138" s="4"/>
      <c r="AZ138" s="4">
        <v>1</v>
      </c>
      <c r="BA138" s="4" t="s">
        <v>432</v>
      </c>
      <c r="BB138" s="4" t="s">
        <v>1001</v>
      </c>
      <c r="BC138" s="4"/>
      <c r="BD138" s="7"/>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436</v>
      </c>
      <c r="B139" s="1" t="s">
        <v>70</v>
      </c>
      <c r="E139" s="1" t="s">
        <v>1328</v>
      </c>
      <c r="F139" s="1" t="s">
        <v>1329</v>
      </c>
      <c r="G139" s="2" t="s">
        <v>364</v>
      </c>
      <c r="H139" s="2"/>
      <c r="I139" s="2"/>
      <c r="J139" s="2"/>
      <c r="K139" s="2"/>
      <c r="L139" s="2"/>
      <c r="M139" s="2"/>
      <c r="N139" s="1" t="s">
        <v>438</v>
      </c>
      <c r="X139" s="1" t="s">
        <v>983</v>
      </c>
      <c r="AA139" s="1" t="s">
        <v>437</v>
      </c>
      <c r="AC139" s="3"/>
      <c r="AD139" s="3"/>
      <c r="AE139" s="3"/>
      <c r="AF139" s="3"/>
      <c r="AG139" s="9"/>
      <c r="AH139" s="9"/>
      <c r="AI139" s="9"/>
      <c r="AJ139" s="7"/>
      <c r="AK139" s="4"/>
      <c r="AL139" s="4"/>
      <c r="AM139" s="4"/>
      <c r="AN139" s="4"/>
      <c r="AO139" s="4"/>
      <c r="AP139" s="4"/>
      <c r="AQ139" s="4"/>
      <c r="AR139" s="4"/>
      <c r="AS139" s="4"/>
      <c r="AT139" s="4"/>
      <c r="AU139" s="7"/>
      <c r="AV139" s="4"/>
      <c r="AW139" s="4"/>
      <c r="AX139" s="4"/>
      <c r="AY139" s="4"/>
      <c r="AZ139" s="4"/>
      <c r="BA139" s="4"/>
      <c r="BB139" s="4"/>
      <c r="BC139" s="4"/>
      <c r="BD139" s="7"/>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439</v>
      </c>
      <c r="B140" s="1" t="s">
        <v>46</v>
      </c>
      <c r="E140" s="1" t="s">
        <v>1328</v>
      </c>
      <c r="F140" s="1" t="s">
        <v>1329</v>
      </c>
      <c r="G140" s="2" t="s">
        <v>364</v>
      </c>
      <c r="H140" s="2" t="s">
        <v>372</v>
      </c>
      <c r="I140" s="2"/>
      <c r="J140" s="2"/>
      <c r="K140" s="2"/>
      <c r="L140" s="2"/>
      <c r="M140" s="2"/>
      <c r="N140" s="1" t="s">
        <v>441</v>
      </c>
      <c r="X140" s="1" t="s">
        <v>983</v>
      </c>
      <c r="AA140" s="1" t="s">
        <v>440</v>
      </c>
      <c r="AC140" s="3"/>
      <c r="AD140" s="3"/>
      <c r="AE140" s="3"/>
      <c r="AF140" s="3"/>
      <c r="AG140" s="9"/>
      <c r="AH140" s="9"/>
      <c r="AI140" s="9"/>
      <c r="AJ140" s="7"/>
      <c r="AK140" s="4"/>
      <c r="AL140" s="4"/>
      <c r="AM140" s="4"/>
      <c r="AN140" s="4"/>
      <c r="AO140" s="4"/>
      <c r="AP140" s="4"/>
      <c r="AQ140" s="4"/>
      <c r="AR140" s="4"/>
      <c r="AS140" s="4"/>
      <c r="AT140" s="4"/>
      <c r="AU140" s="7"/>
      <c r="AV140" s="4"/>
      <c r="AW140" s="4"/>
      <c r="AX140" s="4"/>
      <c r="AY140" s="4"/>
      <c r="AZ140" s="4"/>
      <c r="BA140" s="4"/>
      <c r="BB140" s="4"/>
      <c r="BC140" s="4"/>
      <c r="BD140" s="7"/>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442</v>
      </c>
      <c r="B141" s="1" t="s">
        <v>65</v>
      </c>
      <c r="E141" s="1" t="s">
        <v>1328</v>
      </c>
      <c r="F141" s="1" t="s">
        <v>1329</v>
      </c>
      <c r="G141" s="2" t="s">
        <v>364</v>
      </c>
      <c r="H141" s="2"/>
      <c r="I141" s="2"/>
      <c r="J141" s="2"/>
      <c r="K141" s="2"/>
      <c r="L141" s="2"/>
      <c r="M141" s="2"/>
      <c r="N141" s="1" t="s">
        <v>444</v>
      </c>
      <c r="O141" s="1" t="s">
        <v>445</v>
      </c>
      <c r="X141" s="1" t="s">
        <v>983</v>
      </c>
      <c r="AA141" s="1" t="s">
        <v>443</v>
      </c>
      <c r="AC141" s="3"/>
      <c r="AD141" s="3"/>
      <c r="AE141" s="3"/>
      <c r="AF141" s="3"/>
      <c r="AG141" s="9"/>
      <c r="AH141" s="9"/>
      <c r="AI141" s="9"/>
      <c r="AJ141" s="7"/>
      <c r="AK141" s="4"/>
      <c r="AL141" s="4"/>
      <c r="AM141" s="4"/>
      <c r="AN141" s="4"/>
      <c r="AO141" s="4"/>
      <c r="AP141" s="4"/>
      <c r="AQ141" s="4"/>
      <c r="AR141" s="4"/>
      <c r="AS141" s="4"/>
      <c r="AT141" s="4"/>
      <c r="AU141" s="7"/>
      <c r="AV141" s="4"/>
      <c r="AW141" s="4"/>
      <c r="AX141" s="4"/>
      <c r="AY141" s="4"/>
      <c r="AZ141" s="4"/>
      <c r="BA141" s="4"/>
      <c r="BB141" s="4"/>
      <c r="BC141" s="4"/>
      <c r="BD141" s="7"/>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446</v>
      </c>
      <c r="B142" s="1" t="s">
        <v>70</v>
      </c>
      <c r="E142" s="1" t="s">
        <v>1328</v>
      </c>
      <c r="F142" s="1" t="s">
        <v>1329</v>
      </c>
      <c r="G142" s="2" t="s">
        <v>364</v>
      </c>
      <c r="H142" s="2"/>
      <c r="I142" s="2"/>
      <c r="J142" s="2"/>
      <c r="K142" s="2"/>
      <c r="L142" s="2"/>
      <c r="M142" s="2"/>
      <c r="X142" s="1" t="s">
        <v>983</v>
      </c>
      <c r="AA142" s="1" t="s">
        <v>447</v>
      </c>
      <c r="AC142" s="3"/>
      <c r="AD142" s="3"/>
      <c r="AE142" s="3"/>
      <c r="AF142" s="3"/>
      <c r="AG142" s="9"/>
      <c r="AH142" s="9"/>
      <c r="AI142" s="9"/>
      <c r="AJ142" s="7"/>
      <c r="AK142" s="4"/>
      <c r="AL142" s="4"/>
      <c r="AM142" s="4"/>
      <c r="AN142" s="4"/>
      <c r="AO142" s="4"/>
      <c r="AP142" s="4"/>
      <c r="AQ142" s="4"/>
      <c r="AR142" s="4"/>
      <c r="AS142" s="4"/>
      <c r="AT142" s="4"/>
      <c r="AU142" s="7"/>
      <c r="AV142" s="4"/>
      <c r="AW142" s="4"/>
      <c r="AX142" s="4"/>
      <c r="AY142" s="4"/>
      <c r="AZ142" s="4"/>
      <c r="BA142" s="4"/>
      <c r="BB142" s="4"/>
      <c r="BC142" s="4"/>
      <c r="BD142" s="7"/>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448</v>
      </c>
      <c r="B143" s="1" t="s">
        <v>46</v>
      </c>
      <c r="E143" s="1" t="s">
        <v>1330</v>
      </c>
      <c r="F143" s="1" t="s">
        <v>1331</v>
      </c>
      <c r="G143" s="2" t="s">
        <v>181</v>
      </c>
      <c r="H143" s="2" t="s">
        <v>368</v>
      </c>
      <c r="I143" s="2" t="s">
        <v>364</v>
      </c>
      <c r="J143" s="2"/>
      <c r="K143" s="2"/>
      <c r="L143" s="2"/>
      <c r="M143" s="2"/>
      <c r="P143" s="1" t="b">
        <v>1</v>
      </c>
      <c r="X143" s="1" t="s">
        <v>984</v>
      </c>
      <c r="AA143" s="1" t="s">
        <v>449</v>
      </c>
      <c r="AC143" s="3"/>
      <c r="AD143" s="3"/>
      <c r="AE143" s="3"/>
      <c r="AF143" s="3"/>
      <c r="AG143" s="9"/>
      <c r="AH143" s="9"/>
      <c r="AI143" s="9"/>
      <c r="AJ143" s="7"/>
      <c r="AK143" s="4"/>
      <c r="AL143" s="4"/>
      <c r="AM143" s="4"/>
      <c r="AN143" s="4"/>
      <c r="AO143" s="4"/>
      <c r="AP143" s="4">
        <v>-1</v>
      </c>
      <c r="AQ143" s="4"/>
      <c r="AR143" s="4" t="s">
        <v>448</v>
      </c>
      <c r="AS143" s="4"/>
      <c r="AT143" s="4"/>
      <c r="AU143" s="7"/>
      <c r="AV143" s="4"/>
      <c r="AW143" s="4"/>
      <c r="AX143" s="4"/>
      <c r="AY143" s="4"/>
      <c r="AZ143" s="4"/>
      <c r="BA143" s="4"/>
      <c r="BB143" s="4"/>
      <c r="BC143" s="4"/>
      <c r="BD143" s="7"/>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450</v>
      </c>
      <c r="B144" s="1" t="s">
        <v>70</v>
      </c>
      <c r="E144" s="1" t="s">
        <v>1328</v>
      </c>
      <c r="F144" s="1" t="s">
        <v>1329</v>
      </c>
      <c r="G144" s="2" t="s">
        <v>138</v>
      </c>
      <c r="H144" s="2" t="s">
        <v>364</v>
      </c>
      <c r="I144" s="2"/>
      <c r="J144" s="2"/>
      <c r="K144" s="2"/>
      <c r="L144" s="2"/>
      <c r="M144" s="2"/>
      <c r="X144" s="1" t="s">
        <v>984</v>
      </c>
      <c r="AA144" s="1" t="s">
        <v>451</v>
      </c>
      <c r="AC144" s="3"/>
      <c r="AD144" s="3"/>
      <c r="AE144" s="3"/>
      <c r="AF144" s="3"/>
      <c r="AG144" s="9"/>
      <c r="AH144" s="9"/>
      <c r="AI144" s="9"/>
      <c r="AJ144" s="7"/>
      <c r="AK144" s="4"/>
      <c r="AL144" s="4"/>
      <c r="AM144" s="4"/>
      <c r="AN144" s="4"/>
      <c r="AO144" s="4"/>
      <c r="AP144" s="4"/>
      <c r="AQ144" s="4"/>
      <c r="AR144" s="4"/>
      <c r="AS144" s="4"/>
      <c r="AT144" s="4"/>
      <c r="AU144" s="7"/>
      <c r="AV144" s="4"/>
      <c r="AW144" s="4"/>
      <c r="AX144" s="4"/>
      <c r="AY144" s="4"/>
      <c r="AZ144" s="4"/>
      <c r="BA144" s="4"/>
      <c r="BB144" s="4"/>
      <c r="BC144" s="4"/>
      <c r="BD144" s="7"/>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452</v>
      </c>
      <c r="B145" s="1" t="s">
        <v>46</v>
      </c>
      <c r="E145" s="1" t="s">
        <v>1328</v>
      </c>
      <c r="F145" s="1" t="s">
        <v>1329</v>
      </c>
      <c r="G145" s="2" t="s">
        <v>364</v>
      </c>
      <c r="H145" s="2" t="s">
        <v>52</v>
      </c>
      <c r="I145" s="2"/>
      <c r="J145" s="2"/>
      <c r="K145" s="2"/>
      <c r="L145" s="2"/>
      <c r="M145" s="2"/>
      <c r="P145" s="1" t="b">
        <v>1</v>
      </c>
      <c r="X145" s="1" t="s">
        <v>984</v>
      </c>
      <c r="AA145" s="1" t="s">
        <v>453</v>
      </c>
      <c r="AC145" s="3"/>
      <c r="AD145" s="3"/>
      <c r="AE145" s="3"/>
      <c r="AF145" s="3"/>
      <c r="AG145" s="9"/>
      <c r="AH145" s="9"/>
      <c r="AI145" s="9"/>
      <c r="AJ145" s="7"/>
      <c r="AK145" s="4"/>
      <c r="AL145" s="4"/>
      <c r="AM145" s="4"/>
      <c r="AN145" s="4"/>
      <c r="AO145" s="4"/>
      <c r="AP145" s="4">
        <v>-1</v>
      </c>
      <c r="AQ145" s="4"/>
      <c r="AR145" s="4" t="s">
        <v>452</v>
      </c>
      <c r="AS145" s="4"/>
      <c r="AT145" s="4"/>
      <c r="AU145" s="7"/>
      <c r="AV145" s="4"/>
      <c r="AW145" s="4"/>
      <c r="AX145" s="4"/>
      <c r="AY145" s="4"/>
      <c r="AZ145" s="4"/>
      <c r="BA145" s="4"/>
      <c r="BB145" s="4"/>
      <c r="BC145" s="4"/>
      <c r="BD145" s="7"/>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454</v>
      </c>
      <c r="B146" s="1" t="s">
        <v>70</v>
      </c>
      <c r="E146" s="1" t="s">
        <v>1328</v>
      </c>
      <c r="F146" s="1" t="s">
        <v>1329</v>
      </c>
      <c r="G146" s="2" t="s">
        <v>364</v>
      </c>
      <c r="H146" s="2" t="s">
        <v>48</v>
      </c>
      <c r="I146" s="2"/>
      <c r="J146" s="2"/>
      <c r="K146" s="2"/>
      <c r="L146" s="2"/>
      <c r="M146" s="2"/>
      <c r="N146" s="1" t="s">
        <v>456</v>
      </c>
      <c r="X146" s="1" t="s">
        <v>983</v>
      </c>
      <c r="AA146" s="1" t="s">
        <v>455</v>
      </c>
      <c r="AC146" s="3"/>
      <c r="AD146" s="3"/>
      <c r="AE146" s="3"/>
      <c r="AF146" s="3"/>
      <c r="AG146" s="9"/>
      <c r="AH146" s="9"/>
      <c r="AI146" s="9"/>
      <c r="AJ146" s="7"/>
      <c r="AK146" s="4"/>
      <c r="AL146" s="4"/>
      <c r="AM146" s="4"/>
      <c r="AN146" s="4"/>
      <c r="AO146" s="4"/>
      <c r="AP146" s="4"/>
      <c r="AQ146" s="4"/>
      <c r="AR146" s="4"/>
      <c r="AS146" s="4"/>
      <c r="AT146" s="4"/>
      <c r="AU146" s="7"/>
      <c r="AV146" s="4"/>
      <c r="AW146" s="4"/>
      <c r="AX146" s="4"/>
      <c r="AY146" s="4"/>
      <c r="AZ146" s="4"/>
      <c r="BA146" s="4"/>
      <c r="BB146" s="4"/>
      <c r="BC146" s="4"/>
      <c r="BD146" s="7"/>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457</v>
      </c>
      <c r="B147" s="1" t="s">
        <v>70</v>
      </c>
      <c r="E147" s="1" t="s">
        <v>1328</v>
      </c>
      <c r="F147" s="1" t="s">
        <v>1329</v>
      </c>
      <c r="G147" s="2" t="s">
        <v>278</v>
      </c>
      <c r="H147" s="2" t="s">
        <v>364</v>
      </c>
      <c r="I147" s="2"/>
      <c r="J147" s="2"/>
      <c r="K147" s="2"/>
      <c r="L147" s="2"/>
      <c r="M147" s="2"/>
      <c r="X147" s="1" t="s">
        <v>983</v>
      </c>
      <c r="AA147" s="1" t="s">
        <v>458</v>
      </c>
      <c r="AB147" s="1" t="s">
        <v>459</v>
      </c>
      <c r="AC147" s="3"/>
      <c r="AD147" s="3"/>
      <c r="AE147" s="3"/>
      <c r="AF147" s="3"/>
      <c r="AG147" s="9"/>
      <c r="AH147" s="9"/>
      <c r="AI147" s="9"/>
      <c r="AJ147" s="7"/>
      <c r="AK147" s="4"/>
      <c r="AL147" s="4"/>
      <c r="AM147" s="4"/>
      <c r="AN147" s="4"/>
      <c r="AO147" s="4"/>
      <c r="AP147" s="4"/>
      <c r="AQ147" s="4"/>
      <c r="AR147" s="4"/>
      <c r="AS147" s="4"/>
      <c r="AT147" s="4"/>
      <c r="AU147" s="7"/>
      <c r="AV147" s="4"/>
      <c r="AW147" s="4"/>
      <c r="AX147" s="4"/>
      <c r="AY147" s="4"/>
      <c r="AZ147" s="4"/>
      <c r="BA147" s="4"/>
      <c r="BB147" s="4"/>
      <c r="BC147" s="4"/>
      <c r="BD147" s="7"/>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460</v>
      </c>
      <c r="B148" s="1" t="s">
        <v>46</v>
      </c>
      <c r="E148" s="1" t="s">
        <v>1328</v>
      </c>
      <c r="F148" s="1" t="s">
        <v>1329</v>
      </c>
      <c r="G148" s="2" t="s">
        <v>364</v>
      </c>
      <c r="H148" s="2" t="s">
        <v>372</v>
      </c>
      <c r="I148" s="2"/>
      <c r="J148" s="2"/>
      <c r="K148" s="2"/>
      <c r="L148" s="2"/>
      <c r="M148" s="2"/>
      <c r="X148" s="1" t="s">
        <v>983</v>
      </c>
      <c r="AA148" s="1" t="s">
        <v>461</v>
      </c>
      <c r="AC148" s="3"/>
      <c r="AD148" s="3"/>
      <c r="AE148" s="3" t="s">
        <v>462</v>
      </c>
      <c r="AF148" s="3"/>
      <c r="AG148" s="9"/>
      <c r="AH148" s="9"/>
      <c r="AI148" s="9"/>
      <c r="AJ148" s="7"/>
      <c r="AK148" s="4"/>
      <c r="AL148" s="4"/>
      <c r="AM148" s="4"/>
      <c r="AN148" s="4"/>
      <c r="AO148" s="4"/>
      <c r="AP148" s="4"/>
      <c r="AQ148" s="4"/>
      <c r="AR148" s="4"/>
      <c r="AS148" s="4"/>
      <c r="AT148" s="4"/>
      <c r="AU148" s="7"/>
      <c r="AV148" s="4"/>
      <c r="AW148" s="4"/>
      <c r="AX148" s="4"/>
      <c r="AY148" s="4"/>
      <c r="AZ148" s="4"/>
      <c r="BA148" s="4"/>
      <c r="BB148" s="4"/>
      <c r="BC148" s="4"/>
      <c r="BD148" s="7"/>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463</v>
      </c>
      <c r="B149" s="1" t="s">
        <v>70</v>
      </c>
      <c r="E149" s="1" t="s">
        <v>1328</v>
      </c>
      <c r="F149" s="1" t="s">
        <v>1329</v>
      </c>
      <c r="G149" s="2" t="s">
        <v>364</v>
      </c>
      <c r="H149" s="2" t="s">
        <v>48</v>
      </c>
      <c r="I149" s="2"/>
      <c r="J149" s="2"/>
      <c r="K149" s="2"/>
      <c r="L149" s="2"/>
      <c r="M149" s="2"/>
      <c r="X149" s="1" t="s">
        <v>983</v>
      </c>
      <c r="AA149" s="1" t="s">
        <v>464</v>
      </c>
      <c r="AC149" s="3"/>
      <c r="AD149" s="3"/>
      <c r="AE149" s="3"/>
      <c r="AF149" s="3"/>
      <c r="AG149" s="9"/>
      <c r="AH149" s="9"/>
      <c r="AI149" s="9"/>
      <c r="AJ149" s="7"/>
      <c r="AK149" s="4"/>
      <c r="AL149" s="4"/>
      <c r="AM149" s="4"/>
      <c r="AN149" s="4"/>
      <c r="AO149" s="4"/>
      <c r="AP149" s="4"/>
      <c r="AQ149" s="4"/>
      <c r="AR149" s="4"/>
      <c r="AS149" s="4"/>
      <c r="AT149" s="4"/>
      <c r="AU149" s="7"/>
      <c r="AV149" s="4"/>
      <c r="AW149" s="4"/>
      <c r="AX149" s="4"/>
      <c r="AY149" s="4"/>
      <c r="AZ149" s="4"/>
      <c r="BA149" s="4"/>
      <c r="BB149" s="4"/>
      <c r="BC149" s="4"/>
      <c r="BD149" s="7"/>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465</v>
      </c>
      <c r="B150" s="1" t="s">
        <v>46</v>
      </c>
      <c r="E150" s="1" t="s">
        <v>1328</v>
      </c>
      <c r="F150" s="1" t="s">
        <v>1329</v>
      </c>
      <c r="G150" s="2" t="s">
        <v>364</v>
      </c>
      <c r="H150" s="2" t="s">
        <v>372</v>
      </c>
      <c r="I150" s="2"/>
      <c r="J150" s="2"/>
      <c r="K150" s="2"/>
      <c r="L150" s="2"/>
      <c r="M150" s="2"/>
      <c r="N150" s="1" t="s">
        <v>401</v>
      </c>
      <c r="X150" s="1" t="s">
        <v>983</v>
      </c>
      <c r="AA150" s="1" t="s">
        <v>466</v>
      </c>
      <c r="AC150" s="3"/>
      <c r="AD150" s="3"/>
      <c r="AE150" s="3" t="s">
        <v>467</v>
      </c>
      <c r="AF150" s="3"/>
      <c r="AG150" s="9"/>
      <c r="AH150" s="9"/>
      <c r="AI150" s="9"/>
      <c r="AJ150" s="7"/>
      <c r="AK150" s="4"/>
      <c r="AL150" s="4"/>
      <c r="AM150" s="4"/>
      <c r="AN150" s="4"/>
      <c r="AO150" s="4"/>
      <c r="AP150" s="4"/>
      <c r="AQ150" s="4"/>
      <c r="AR150" s="4"/>
      <c r="AS150" s="4"/>
      <c r="AT150" s="4"/>
      <c r="AU150" s="7"/>
      <c r="AV150" s="4"/>
      <c r="AW150" s="4"/>
      <c r="AX150" s="4"/>
      <c r="AY150" s="4"/>
      <c r="AZ150" s="4"/>
      <c r="BA150" s="4"/>
      <c r="BB150" s="4"/>
      <c r="BC150" s="4"/>
      <c r="BD150" s="7"/>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468</v>
      </c>
      <c r="B151" s="1" t="s">
        <v>46</v>
      </c>
      <c r="E151" s="1" t="s">
        <v>1328</v>
      </c>
      <c r="F151" s="1" t="s">
        <v>1329</v>
      </c>
      <c r="G151" s="2" t="s">
        <v>364</v>
      </c>
      <c r="H151" s="2" t="s">
        <v>52</v>
      </c>
      <c r="I151" s="2"/>
      <c r="J151" s="2"/>
      <c r="K151" s="2"/>
      <c r="L151" s="2"/>
      <c r="M151" s="2"/>
      <c r="P151" s="1" t="b">
        <v>1</v>
      </c>
      <c r="X151" s="1" t="s">
        <v>984</v>
      </c>
      <c r="AA151" s="1" t="s">
        <v>469</v>
      </c>
      <c r="AC151" s="3"/>
      <c r="AD151" s="3"/>
      <c r="AE151" s="3"/>
      <c r="AF151" s="3"/>
      <c r="AG151" s="9"/>
      <c r="AH151" s="9"/>
      <c r="AI151" s="9"/>
      <c r="AJ151" s="7"/>
      <c r="AK151" s="4"/>
      <c r="AL151" s="4"/>
      <c r="AM151" s="4"/>
      <c r="AN151" s="4"/>
      <c r="AO151" s="4"/>
      <c r="AP151" s="4">
        <v>-1</v>
      </c>
      <c r="AQ151" s="4"/>
      <c r="AR151" s="4" t="s">
        <v>468</v>
      </c>
      <c r="AS151" s="4"/>
      <c r="AT151" s="4"/>
      <c r="AU151" s="7"/>
      <c r="AV151" s="4"/>
      <c r="AW151" s="4"/>
      <c r="AX151" s="4"/>
      <c r="AY151" s="4"/>
      <c r="AZ151" s="4"/>
      <c r="BA151" s="4"/>
      <c r="BB151" s="4"/>
      <c r="BC151" s="4"/>
      <c r="BD151" s="7"/>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470</v>
      </c>
      <c r="B152" s="1" t="s">
        <v>65</v>
      </c>
      <c r="E152" s="1" t="s">
        <v>1328</v>
      </c>
      <c r="F152" s="1" t="s">
        <v>1329</v>
      </c>
      <c r="G152" s="2" t="s">
        <v>364</v>
      </c>
      <c r="H152" s="2"/>
      <c r="I152" s="2"/>
      <c r="J152" s="2"/>
      <c r="K152" s="2"/>
      <c r="L152" s="2"/>
      <c r="M152" s="2"/>
      <c r="N152" s="1" t="s">
        <v>472</v>
      </c>
      <c r="O152" s="1" t="s">
        <v>473</v>
      </c>
      <c r="X152" s="1" t="s">
        <v>983</v>
      </c>
      <c r="AA152" s="1" t="s">
        <v>471</v>
      </c>
      <c r="AC152" s="3"/>
      <c r="AD152" s="3"/>
      <c r="AE152" s="3"/>
      <c r="AF152" s="3"/>
      <c r="AG152" s="9"/>
      <c r="AH152" s="9"/>
      <c r="AI152" s="9"/>
      <c r="AJ152" s="7"/>
      <c r="AK152" s="4"/>
      <c r="AL152" s="4"/>
      <c r="AM152" s="4"/>
      <c r="AN152" s="4"/>
      <c r="AO152" s="4"/>
      <c r="AP152" s="4"/>
      <c r="AQ152" s="4"/>
      <c r="AR152" s="4"/>
      <c r="AS152" s="4"/>
      <c r="AT152" s="4"/>
      <c r="AU152" s="7"/>
      <c r="AV152" s="4"/>
      <c r="AW152" s="4"/>
      <c r="AX152" s="4"/>
      <c r="AY152" s="4"/>
      <c r="AZ152" s="4"/>
      <c r="BA152" s="4"/>
      <c r="BB152" s="4"/>
      <c r="BC152" s="4"/>
      <c r="BD152" s="7"/>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474</v>
      </c>
      <c r="B153" s="1" t="s">
        <v>65</v>
      </c>
      <c r="E153" s="1" t="s">
        <v>1328</v>
      </c>
      <c r="F153" s="1" t="s">
        <v>1329</v>
      </c>
      <c r="G153" s="2" t="s">
        <v>364</v>
      </c>
      <c r="H153" s="2" t="s">
        <v>155</v>
      </c>
      <c r="I153" s="2"/>
      <c r="J153" s="2"/>
      <c r="K153" s="2"/>
      <c r="L153" s="2"/>
      <c r="M153" s="2"/>
      <c r="N153" s="1" t="s">
        <v>476</v>
      </c>
      <c r="O153" s="1" t="s">
        <v>445</v>
      </c>
      <c r="X153" s="1" t="s">
        <v>983</v>
      </c>
      <c r="AA153" s="1" t="s">
        <v>475</v>
      </c>
      <c r="AC153" s="3"/>
      <c r="AD153" s="3"/>
      <c r="AE153" s="3"/>
      <c r="AF153" s="3"/>
      <c r="AG153" s="9"/>
      <c r="AH153" s="9"/>
      <c r="AI153" s="9"/>
      <c r="AJ153" s="7"/>
      <c r="AK153" s="4"/>
      <c r="AL153" s="4"/>
      <c r="AM153" s="4"/>
      <c r="AN153" s="4"/>
      <c r="AO153" s="4"/>
      <c r="AP153" s="4"/>
      <c r="AQ153" s="4"/>
      <c r="AR153" s="4"/>
      <c r="AS153" s="4"/>
      <c r="AT153" s="4"/>
      <c r="AU153" s="7"/>
      <c r="AV153" s="4"/>
      <c r="AW153" s="4"/>
      <c r="AX153" s="4"/>
      <c r="AY153" s="4"/>
      <c r="AZ153" s="4"/>
      <c r="BA153" s="4"/>
      <c r="BB153" s="4"/>
      <c r="BC153" s="4"/>
      <c r="BD153" s="7"/>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477</v>
      </c>
      <c r="B154" s="1" t="s">
        <v>46</v>
      </c>
      <c r="E154" s="1" t="s">
        <v>1328</v>
      </c>
      <c r="F154" s="1" t="s">
        <v>1329</v>
      </c>
      <c r="G154" s="2" t="s">
        <v>364</v>
      </c>
      <c r="H154" s="2" t="s">
        <v>372</v>
      </c>
      <c r="I154" s="2"/>
      <c r="J154" s="2"/>
      <c r="K154" s="2"/>
      <c r="L154" s="2"/>
      <c r="M154" s="2"/>
      <c r="N154" s="1" t="s">
        <v>479</v>
      </c>
      <c r="X154" s="1" t="s">
        <v>983</v>
      </c>
      <c r="AA154" s="1" t="s">
        <v>478</v>
      </c>
      <c r="AC154" s="3"/>
      <c r="AD154" s="3"/>
      <c r="AE154" s="3" t="s">
        <v>480</v>
      </c>
      <c r="AF154" s="3"/>
      <c r="AG154" s="9"/>
      <c r="AH154" s="9"/>
      <c r="AI154" s="9"/>
      <c r="AJ154" s="7"/>
      <c r="AK154" s="4"/>
      <c r="AL154" s="4"/>
      <c r="AM154" s="4"/>
      <c r="AN154" s="4"/>
      <c r="AO154" s="4"/>
      <c r="AP154" s="4"/>
      <c r="AQ154" s="4"/>
      <c r="AR154" s="4"/>
      <c r="AS154" s="4"/>
      <c r="AT154" s="4"/>
      <c r="AU154" s="7"/>
      <c r="AV154" s="4"/>
      <c r="AW154" s="4"/>
      <c r="AX154" s="4"/>
      <c r="AY154" s="4"/>
      <c r="AZ154" s="4"/>
      <c r="BA154" s="4"/>
      <c r="BB154" s="4"/>
      <c r="BC154" s="4"/>
      <c r="BD154" s="7"/>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481</v>
      </c>
      <c r="B155" s="1" t="s">
        <v>46</v>
      </c>
      <c r="E155" s="1" t="s">
        <v>1328</v>
      </c>
      <c r="F155" s="1" t="s">
        <v>1329</v>
      </c>
      <c r="G155" s="2" t="s">
        <v>364</v>
      </c>
      <c r="H155" s="2" t="s">
        <v>52</v>
      </c>
      <c r="I155" s="2"/>
      <c r="J155" s="2"/>
      <c r="K155" s="2"/>
      <c r="L155" s="2"/>
      <c r="M155" s="2"/>
      <c r="N155" s="1" t="s">
        <v>401</v>
      </c>
      <c r="P155" s="1" t="b">
        <v>1</v>
      </c>
      <c r="X155" s="1" t="s">
        <v>984</v>
      </c>
      <c r="AA155" s="1" t="s">
        <v>482</v>
      </c>
      <c r="AC155" s="3"/>
      <c r="AD155" s="3"/>
      <c r="AE155" s="3"/>
      <c r="AF155" s="3"/>
      <c r="AG155" s="9"/>
      <c r="AH155" s="9"/>
      <c r="AI155" s="9"/>
      <c r="AJ155" s="7"/>
      <c r="AK155" s="4"/>
      <c r="AL155" s="4"/>
      <c r="AM155" s="4"/>
      <c r="AN155" s="4"/>
      <c r="AO155" s="4"/>
      <c r="AP155" s="4">
        <v>-1</v>
      </c>
      <c r="AQ155" s="4"/>
      <c r="AR155" s="4" t="s">
        <v>399</v>
      </c>
      <c r="AS155" s="4"/>
      <c r="AT155" s="4"/>
      <c r="AU155" s="7"/>
      <c r="AV155" s="4"/>
      <c r="AW155" s="4"/>
      <c r="AX155" s="4"/>
      <c r="AY155" s="4"/>
      <c r="AZ155" s="4"/>
      <c r="BA155" s="4"/>
      <c r="BB155" s="4"/>
      <c r="BC155" s="4"/>
      <c r="BD155" s="7"/>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483</v>
      </c>
      <c r="B156" s="1" t="s">
        <v>46</v>
      </c>
      <c r="E156" s="1" t="s">
        <v>1328</v>
      </c>
      <c r="F156" s="1" t="s">
        <v>1329</v>
      </c>
      <c r="G156" s="2" t="s">
        <v>138</v>
      </c>
      <c r="H156" s="2" t="s">
        <v>364</v>
      </c>
      <c r="I156" s="2" t="s">
        <v>372</v>
      </c>
      <c r="J156" s="2"/>
      <c r="K156" s="2"/>
      <c r="L156" s="2"/>
      <c r="M156" s="2"/>
      <c r="X156" s="1" t="s">
        <v>983</v>
      </c>
      <c r="AA156" s="1" t="s">
        <v>484</v>
      </c>
      <c r="AC156" s="3"/>
      <c r="AD156" s="3"/>
      <c r="AE156" s="3"/>
      <c r="AF156" s="3"/>
      <c r="AG156" s="9"/>
      <c r="AH156" s="9"/>
      <c r="AI156" s="9"/>
      <c r="AJ156" s="7"/>
      <c r="AK156" s="4"/>
      <c r="AL156" s="4"/>
      <c r="AM156" s="4"/>
      <c r="AN156" s="4"/>
      <c r="AO156" s="4"/>
      <c r="AP156" s="4"/>
      <c r="AQ156" s="4"/>
      <c r="AR156" s="4"/>
      <c r="AS156" s="4"/>
      <c r="AT156" s="4"/>
      <c r="AU156" s="7"/>
      <c r="AV156" s="4"/>
      <c r="AW156" s="4"/>
      <c r="AX156" s="4"/>
      <c r="AY156" s="4"/>
      <c r="AZ156" s="4"/>
      <c r="BA156" s="4"/>
      <c r="BB156" s="4"/>
      <c r="BC156" s="4"/>
      <c r="BD156" s="7"/>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485</v>
      </c>
      <c r="B157" s="1" t="s">
        <v>46</v>
      </c>
      <c r="E157" s="1" t="s">
        <v>1328</v>
      </c>
      <c r="F157" s="1" t="s">
        <v>1329</v>
      </c>
      <c r="G157" s="2" t="s">
        <v>364</v>
      </c>
      <c r="H157" s="2" t="s">
        <v>52</v>
      </c>
      <c r="I157" s="2"/>
      <c r="J157" s="2"/>
      <c r="K157" s="2"/>
      <c r="L157" s="2"/>
      <c r="M157" s="2"/>
      <c r="N157" s="1" t="s">
        <v>406</v>
      </c>
      <c r="P157" s="1" t="b">
        <v>1</v>
      </c>
      <c r="X157" s="1" t="s">
        <v>984</v>
      </c>
      <c r="AA157" s="1" t="s">
        <v>486</v>
      </c>
      <c r="AC157" s="3"/>
      <c r="AD157" s="3"/>
      <c r="AE157" s="3"/>
      <c r="AF157" s="3"/>
      <c r="AG157" s="9"/>
      <c r="AH157" s="9"/>
      <c r="AI157" s="9"/>
      <c r="AJ157" s="7"/>
      <c r="AK157" s="4"/>
      <c r="AL157" s="4"/>
      <c r="AM157" s="4"/>
      <c r="AN157" s="4"/>
      <c r="AO157" s="4"/>
      <c r="AP157" s="4">
        <v>-1</v>
      </c>
      <c r="AQ157" s="4"/>
      <c r="AR157" s="4" t="s">
        <v>485</v>
      </c>
      <c r="AS157" s="4"/>
      <c r="AT157" s="4"/>
      <c r="AU157" s="7"/>
      <c r="AV157" s="4"/>
      <c r="AW157" s="4"/>
      <c r="AX157" s="4"/>
      <c r="AY157" s="4"/>
      <c r="AZ157" s="4"/>
      <c r="BA157" s="4"/>
      <c r="BB157" s="4"/>
      <c r="BC157" s="4"/>
      <c r="BD157" s="7"/>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487</v>
      </c>
      <c r="B158" s="1" t="s">
        <v>46</v>
      </c>
      <c r="E158" s="1" t="s">
        <v>1328</v>
      </c>
      <c r="F158" s="1" t="s">
        <v>1329</v>
      </c>
      <c r="G158" s="2" t="s">
        <v>364</v>
      </c>
      <c r="H158" s="2" t="s">
        <v>52</v>
      </c>
      <c r="I158" s="2"/>
      <c r="J158" s="2"/>
      <c r="K158" s="2"/>
      <c r="L158" s="2"/>
      <c r="M158" s="2"/>
      <c r="P158" s="1" t="b">
        <v>1</v>
      </c>
      <c r="X158" s="1" t="s">
        <v>984</v>
      </c>
      <c r="AA158" s="1" t="s">
        <v>488</v>
      </c>
      <c r="AC158" s="3"/>
      <c r="AD158" s="3"/>
      <c r="AE158" s="3"/>
      <c r="AF158" s="3"/>
      <c r="AG158" s="9"/>
      <c r="AH158" s="9"/>
      <c r="AI158" s="9"/>
      <c r="AJ158" s="7"/>
      <c r="AK158" s="4"/>
      <c r="AL158" s="4"/>
      <c r="AM158" s="4"/>
      <c r="AN158" s="4"/>
      <c r="AO158" s="4"/>
      <c r="AP158" s="4">
        <v>-1</v>
      </c>
      <c r="AQ158" s="4"/>
      <c r="AR158" s="4" t="s">
        <v>487</v>
      </c>
      <c r="AS158" s="4"/>
      <c r="AT158" s="4"/>
      <c r="AU158" s="7"/>
      <c r="AV158" s="4"/>
      <c r="AW158" s="4"/>
      <c r="AX158" s="4"/>
      <c r="AY158" s="4"/>
      <c r="AZ158" s="4"/>
      <c r="BA158" s="4"/>
      <c r="BB158" s="4"/>
      <c r="BC158" s="4"/>
      <c r="BD158" s="7"/>
      <c r="BE158" s="4"/>
      <c r="BF158" s="4"/>
      <c r="BG158" s="4"/>
      <c r="BH158" s="4"/>
      <c r="BI158" s="4"/>
      <c r="BJ158" s="4"/>
      <c r="BK158" s="5" t="s">
        <v>383</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489</v>
      </c>
      <c r="B159" s="1" t="s">
        <v>46</v>
      </c>
      <c r="E159" s="1" t="s">
        <v>1328</v>
      </c>
      <c r="F159" s="1" t="s">
        <v>1329</v>
      </c>
      <c r="G159" s="2" t="s">
        <v>364</v>
      </c>
      <c r="H159" s="2" t="s">
        <v>372</v>
      </c>
      <c r="I159" s="2"/>
      <c r="J159" s="2"/>
      <c r="K159" s="2"/>
      <c r="L159" s="2"/>
      <c r="M159" s="2"/>
      <c r="N159" s="1" t="s">
        <v>491</v>
      </c>
      <c r="X159" s="1" t="s">
        <v>983</v>
      </c>
      <c r="AA159" s="1" t="s">
        <v>490</v>
      </c>
      <c r="AC159" s="3"/>
      <c r="AD159" s="3"/>
      <c r="AE159" s="3"/>
      <c r="AF159" s="3"/>
      <c r="AG159" s="9"/>
      <c r="AH159" s="9"/>
      <c r="AI159" s="9"/>
      <c r="AJ159" s="7"/>
      <c r="AK159" s="4"/>
      <c r="AL159" s="4"/>
      <c r="AM159" s="4"/>
      <c r="AN159" s="4"/>
      <c r="AO159" s="4"/>
      <c r="AP159" s="4"/>
      <c r="AQ159" s="4"/>
      <c r="AR159" s="4"/>
      <c r="AS159" s="4"/>
      <c r="AT159" s="4"/>
      <c r="AU159" s="7"/>
      <c r="AV159" s="4"/>
      <c r="AW159" s="4"/>
      <c r="AX159" s="4"/>
      <c r="AY159" s="4"/>
      <c r="AZ159" s="4"/>
      <c r="BA159" s="4"/>
      <c r="BB159" s="4"/>
      <c r="BC159" s="4"/>
      <c r="BD159" s="7"/>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492</v>
      </c>
      <c r="B160" s="1" t="s">
        <v>65</v>
      </c>
      <c r="E160" s="1" t="s">
        <v>1328</v>
      </c>
      <c r="F160" s="1" t="s">
        <v>1329</v>
      </c>
      <c r="G160" s="2" t="s">
        <v>364</v>
      </c>
      <c r="H160" s="2"/>
      <c r="I160" s="2"/>
      <c r="J160" s="2"/>
      <c r="K160" s="2"/>
      <c r="L160" s="2"/>
      <c r="M160" s="2"/>
      <c r="N160" s="1" t="s">
        <v>494</v>
      </c>
      <c r="O160" s="1" t="s">
        <v>495</v>
      </c>
      <c r="X160" s="1" t="s">
        <v>983</v>
      </c>
      <c r="AA160" s="1" t="s">
        <v>493</v>
      </c>
      <c r="AC160" s="3"/>
      <c r="AD160" s="3"/>
      <c r="AE160" s="3"/>
      <c r="AF160" s="3"/>
      <c r="AG160" s="9"/>
      <c r="AH160" s="9"/>
      <c r="AI160" s="9"/>
      <c r="AJ160" s="7"/>
      <c r="AK160" s="4"/>
      <c r="AL160" s="4"/>
      <c r="AM160" s="4"/>
      <c r="AN160" s="4"/>
      <c r="AO160" s="4"/>
      <c r="AP160" s="4"/>
      <c r="AQ160" s="4"/>
      <c r="AR160" s="4"/>
      <c r="AS160" s="4"/>
      <c r="AT160" s="4"/>
      <c r="AU160" s="7"/>
      <c r="AV160" s="4"/>
      <c r="AW160" s="4"/>
      <c r="AX160" s="4"/>
      <c r="AY160" s="4"/>
      <c r="AZ160" s="4"/>
      <c r="BA160" s="4"/>
      <c r="BB160" s="4"/>
      <c r="BC160" s="4"/>
      <c r="BD160" s="7"/>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496</v>
      </c>
      <c r="B161" s="1" t="s">
        <v>46</v>
      </c>
      <c r="C161" s="1" t="s">
        <v>497</v>
      </c>
      <c r="E161" s="1" t="s">
        <v>1328</v>
      </c>
      <c r="F161" s="1" t="s">
        <v>1329</v>
      </c>
      <c r="G161" s="2" t="s">
        <v>138</v>
      </c>
      <c r="H161" s="2" t="s">
        <v>364</v>
      </c>
      <c r="I161" s="2"/>
      <c r="J161" s="2"/>
      <c r="K161" s="2"/>
      <c r="L161" s="2"/>
      <c r="M161" s="2"/>
      <c r="S161" s="1" t="s">
        <v>169</v>
      </c>
      <c r="T161" s="1">
        <v>144000</v>
      </c>
      <c r="X161" s="1" t="s">
        <v>984</v>
      </c>
      <c r="AA161" s="1" t="s">
        <v>1021</v>
      </c>
      <c r="AC161" s="3"/>
      <c r="AD161" s="3"/>
      <c r="AE161" s="3"/>
      <c r="AF161" s="3"/>
      <c r="AG161" s="9"/>
      <c r="AH161" s="9"/>
      <c r="AI161" s="9"/>
      <c r="AJ161" s="7"/>
      <c r="AK161" s="4"/>
      <c r="AL161" s="4"/>
      <c r="AM161" s="4"/>
      <c r="AN161" s="4"/>
      <c r="AO161" s="4"/>
      <c r="AP161" s="4"/>
      <c r="AQ161" s="4"/>
      <c r="AR161" s="4"/>
      <c r="AS161" s="4"/>
      <c r="AT161" s="4"/>
      <c r="AU161" s="7"/>
      <c r="AV161" s="4"/>
      <c r="AW161" s="4"/>
      <c r="AX161" s="4"/>
      <c r="AY161" s="4"/>
      <c r="AZ161" s="4"/>
      <c r="BA161" s="4"/>
      <c r="BB161" s="4"/>
      <c r="BC161" s="4"/>
      <c r="BD161" s="7"/>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498</v>
      </c>
      <c r="B162" s="1" t="s">
        <v>46</v>
      </c>
      <c r="E162" s="1" t="s">
        <v>1328</v>
      </c>
      <c r="F162" s="1" t="s">
        <v>1329</v>
      </c>
      <c r="G162" s="2" t="s">
        <v>364</v>
      </c>
      <c r="H162" s="2" t="s">
        <v>372</v>
      </c>
      <c r="I162" s="2"/>
      <c r="J162" s="2"/>
      <c r="K162" s="2"/>
      <c r="L162" s="2"/>
      <c r="M162" s="2"/>
      <c r="N162" s="1" t="s">
        <v>401</v>
      </c>
      <c r="X162" s="1" t="s">
        <v>983</v>
      </c>
      <c r="AA162" s="1" t="s">
        <v>499</v>
      </c>
      <c r="AC162" s="3"/>
      <c r="AD162" s="3"/>
      <c r="AE162" s="3" t="s">
        <v>500</v>
      </c>
      <c r="AF162" s="3"/>
      <c r="AG162" s="9"/>
      <c r="AH162" s="9"/>
      <c r="AI162" s="9"/>
      <c r="AJ162" s="7"/>
      <c r="AK162" s="4"/>
      <c r="AL162" s="4"/>
      <c r="AM162" s="4"/>
      <c r="AN162" s="4"/>
      <c r="AO162" s="4"/>
      <c r="AP162" s="4"/>
      <c r="AQ162" s="4"/>
      <c r="AR162" s="4"/>
      <c r="AS162" s="4"/>
      <c r="AT162" s="4"/>
      <c r="AU162" s="7"/>
      <c r="AV162" s="4"/>
      <c r="AW162" s="4"/>
      <c r="AX162" s="4"/>
      <c r="AY162" s="4"/>
      <c r="AZ162" s="4"/>
      <c r="BA162" s="4"/>
      <c r="BB162" s="4"/>
      <c r="BC162" s="4"/>
      <c r="BD162" s="7"/>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501</v>
      </c>
      <c r="B163" s="1" t="s">
        <v>121</v>
      </c>
      <c r="E163" s="1" t="s">
        <v>1328</v>
      </c>
      <c r="F163" s="1" t="s">
        <v>1329</v>
      </c>
      <c r="G163" s="2" t="s">
        <v>364</v>
      </c>
      <c r="H163" s="2"/>
      <c r="I163" s="2"/>
      <c r="J163" s="2"/>
      <c r="K163" s="2"/>
      <c r="L163" s="2"/>
      <c r="M163" s="2"/>
      <c r="O163" s="1" t="s">
        <v>123</v>
      </c>
      <c r="X163" s="1" t="s">
        <v>984</v>
      </c>
      <c r="AA163" s="1" t="s">
        <v>502</v>
      </c>
      <c r="AC163" s="3"/>
      <c r="AD163" s="3"/>
      <c r="AE163" s="3"/>
      <c r="AF163" s="3"/>
      <c r="AG163" s="9"/>
      <c r="AH163" s="9"/>
      <c r="AI163" s="9"/>
      <c r="AJ163" s="7"/>
      <c r="AK163" s="4"/>
      <c r="AL163" s="4"/>
      <c r="AM163" s="4"/>
      <c r="AN163" s="4"/>
      <c r="AO163" s="4"/>
      <c r="AP163" s="4"/>
      <c r="AQ163" s="4"/>
      <c r="AR163" s="4"/>
      <c r="AS163" s="4"/>
      <c r="AT163" s="4"/>
      <c r="AU163" s="7"/>
      <c r="AV163" s="4"/>
      <c r="AW163" s="4"/>
      <c r="AX163" s="4"/>
      <c r="AY163" s="4"/>
      <c r="AZ163" s="4"/>
      <c r="BA163" s="4"/>
      <c r="BB163" s="4"/>
      <c r="BC163" s="4"/>
      <c r="BD163" s="7"/>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503</v>
      </c>
      <c r="B164" s="1" t="s">
        <v>46</v>
      </c>
      <c r="E164" s="1" t="s">
        <v>1328</v>
      </c>
      <c r="F164" s="1" t="s">
        <v>1329</v>
      </c>
      <c r="G164" s="2" t="s">
        <v>364</v>
      </c>
      <c r="H164" s="2" t="s">
        <v>48</v>
      </c>
      <c r="I164" s="2" t="s">
        <v>372</v>
      </c>
      <c r="J164" s="2"/>
      <c r="K164" s="2"/>
      <c r="L164" s="2"/>
      <c r="M164" s="2"/>
      <c r="N164" s="1" t="s">
        <v>505</v>
      </c>
      <c r="X164" s="1" t="s">
        <v>983</v>
      </c>
      <c r="AA164" s="1" t="s">
        <v>504</v>
      </c>
      <c r="AC164" s="3"/>
      <c r="AD164" s="3"/>
      <c r="AE164" s="3"/>
      <c r="AF164" s="3"/>
      <c r="AG164" s="9"/>
      <c r="AH164" s="9"/>
      <c r="AI164" s="9"/>
      <c r="AJ164" s="7"/>
      <c r="AK164" s="4"/>
      <c r="AL164" s="4"/>
      <c r="AM164" s="4"/>
      <c r="AN164" s="4"/>
      <c r="AO164" s="4"/>
      <c r="AP164" s="4"/>
      <c r="AQ164" s="4"/>
      <c r="AR164" s="4"/>
      <c r="AS164" s="4"/>
      <c r="AT164" s="4"/>
      <c r="AU164" s="7"/>
      <c r="AV164" s="4"/>
      <c r="AW164" s="4"/>
      <c r="AX164" s="4"/>
      <c r="AY164" s="4"/>
      <c r="AZ164" s="4"/>
      <c r="BA164" s="4"/>
      <c r="BB164" s="4"/>
      <c r="BC164" s="4"/>
      <c r="BD164" s="7"/>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506</v>
      </c>
      <c r="B165" s="1" t="s">
        <v>191</v>
      </c>
      <c r="E165" s="1" t="s">
        <v>1328</v>
      </c>
      <c r="F165" s="1" t="s">
        <v>1329</v>
      </c>
      <c r="G165" s="2" t="s">
        <v>278</v>
      </c>
      <c r="H165" s="2" t="s">
        <v>364</v>
      </c>
      <c r="I165" s="2" t="s">
        <v>48</v>
      </c>
      <c r="J165" s="2" t="s">
        <v>376</v>
      </c>
      <c r="K165" s="2"/>
      <c r="L165" s="2"/>
      <c r="M165" s="2"/>
      <c r="X165" s="1" t="s">
        <v>983</v>
      </c>
      <c r="AA165" s="1" t="s">
        <v>507</v>
      </c>
      <c r="AC165" s="3"/>
      <c r="AD165" s="3"/>
      <c r="AE165" s="3"/>
      <c r="AF165" s="3"/>
      <c r="AG165" s="9"/>
      <c r="AH165" s="9"/>
      <c r="AI165" s="9"/>
      <c r="AJ165" s="7"/>
      <c r="AK165" s="4"/>
      <c r="AL165" s="4"/>
      <c r="AM165" s="4"/>
      <c r="AN165" s="4"/>
      <c r="AO165" s="4"/>
      <c r="AP165" s="4"/>
      <c r="AQ165" s="4"/>
      <c r="AR165" s="4"/>
      <c r="AS165" s="4"/>
      <c r="AT165" s="4"/>
      <c r="AU165" s="7"/>
      <c r="AV165" s="4"/>
      <c r="AW165" s="4"/>
      <c r="AX165" s="4"/>
      <c r="AY165" s="4"/>
      <c r="AZ165" s="4"/>
      <c r="BA165" s="4"/>
      <c r="BB165" s="4"/>
      <c r="BC165" s="4"/>
      <c r="BD165" s="7"/>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508</v>
      </c>
      <c r="B166" s="1" t="s">
        <v>46</v>
      </c>
      <c r="E166" s="1" t="s">
        <v>1328</v>
      </c>
      <c r="F166" s="1" t="s">
        <v>1329</v>
      </c>
      <c r="G166" s="2" t="s">
        <v>364</v>
      </c>
      <c r="H166" s="2" t="s">
        <v>52</v>
      </c>
      <c r="I166" s="2"/>
      <c r="J166" s="2"/>
      <c r="K166" s="2"/>
      <c r="L166" s="2"/>
      <c r="M166" s="2"/>
      <c r="P166" s="1" t="b">
        <v>1</v>
      </c>
      <c r="X166" s="1" t="s">
        <v>984</v>
      </c>
      <c r="AA166" s="1" t="s">
        <v>509</v>
      </c>
      <c r="AC166" s="3"/>
      <c r="AD166" s="3"/>
      <c r="AE166" s="3"/>
      <c r="AF166" s="3"/>
      <c r="AG166" s="9"/>
      <c r="AH166" s="9"/>
      <c r="AI166" s="9"/>
      <c r="AJ166" s="7"/>
      <c r="AK166" s="4"/>
      <c r="AL166" s="4"/>
      <c r="AM166" s="4"/>
      <c r="AN166" s="4"/>
      <c r="AO166" s="4"/>
      <c r="AP166" s="4">
        <v>-1</v>
      </c>
      <c r="AQ166" s="4"/>
      <c r="AR166" s="4" t="s">
        <v>508</v>
      </c>
      <c r="AS166" s="4"/>
      <c r="AT166" s="4"/>
      <c r="AU166" s="7"/>
      <c r="AV166" s="4"/>
      <c r="AW166" s="4"/>
      <c r="AX166" s="4"/>
      <c r="AY166" s="4"/>
      <c r="AZ166" s="4"/>
      <c r="BA166" s="4"/>
      <c r="BB166" s="4"/>
      <c r="BC166" s="4"/>
      <c r="BD166" s="7"/>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510</v>
      </c>
      <c r="B167" s="1" t="s">
        <v>46</v>
      </c>
      <c r="E167" s="1" t="s">
        <v>1328</v>
      </c>
      <c r="F167" s="1" t="s">
        <v>1329</v>
      </c>
      <c r="G167" s="2" t="s">
        <v>364</v>
      </c>
      <c r="H167" s="2" t="s">
        <v>52</v>
      </c>
      <c r="I167" s="2"/>
      <c r="J167" s="2"/>
      <c r="K167" s="2"/>
      <c r="L167" s="2"/>
      <c r="M167" s="2"/>
      <c r="N167" s="1" t="s">
        <v>409</v>
      </c>
      <c r="P167" s="1" t="b">
        <v>1</v>
      </c>
      <c r="X167" s="1" t="s">
        <v>984</v>
      </c>
      <c r="AA167" s="1" t="s">
        <v>511</v>
      </c>
      <c r="AC167" s="3"/>
      <c r="AD167" s="3"/>
      <c r="AE167" s="3"/>
      <c r="AF167" s="3"/>
      <c r="AG167" s="9"/>
      <c r="AH167" s="9"/>
      <c r="AI167" s="9"/>
      <c r="AJ167" s="7"/>
      <c r="AK167" s="4"/>
      <c r="AL167" s="4"/>
      <c r="AM167" s="4"/>
      <c r="AN167" s="4"/>
      <c r="AO167" s="4"/>
      <c r="AP167" s="4">
        <v>-1</v>
      </c>
      <c r="AQ167" s="4"/>
      <c r="AR167" s="4" t="s">
        <v>510</v>
      </c>
      <c r="AS167" s="4"/>
      <c r="AT167" s="4"/>
      <c r="AU167" s="7"/>
      <c r="AV167" s="4"/>
      <c r="AW167" s="4"/>
      <c r="AX167" s="4"/>
      <c r="AY167" s="4"/>
      <c r="AZ167" s="4"/>
      <c r="BA167" s="4"/>
      <c r="BB167" s="4"/>
      <c r="BC167" s="4"/>
      <c r="BD167" s="7"/>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512</v>
      </c>
      <c r="B168" s="1" t="s">
        <v>46</v>
      </c>
      <c r="E168" s="1" t="s">
        <v>1328</v>
      </c>
      <c r="F168" s="1" t="s">
        <v>1329</v>
      </c>
      <c r="G168" s="2" t="s">
        <v>364</v>
      </c>
      <c r="H168" s="2" t="s">
        <v>52</v>
      </c>
      <c r="I168" s="2"/>
      <c r="J168" s="2"/>
      <c r="K168" s="2"/>
      <c r="L168" s="2"/>
      <c r="M168" s="2"/>
      <c r="N168" s="1" t="s">
        <v>426</v>
      </c>
      <c r="P168" s="1" t="b">
        <v>1</v>
      </c>
      <c r="X168" s="1" t="s">
        <v>984</v>
      </c>
      <c r="AA168" s="1" t="s">
        <v>513</v>
      </c>
      <c r="AC168" s="3"/>
      <c r="AD168" s="3"/>
      <c r="AE168" s="3"/>
      <c r="AF168" s="3"/>
      <c r="AG168" s="9"/>
      <c r="AH168" s="9"/>
      <c r="AI168" s="9"/>
      <c r="AJ168" s="7"/>
      <c r="AK168" s="4"/>
      <c r="AL168" s="4"/>
      <c r="AM168" s="4"/>
      <c r="AN168" s="4"/>
      <c r="AO168" s="4"/>
      <c r="AP168" s="4">
        <v>-1</v>
      </c>
      <c r="AQ168" s="4"/>
      <c r="AR168" s="4" t="s">
        <v>424</v>
      </c>
      <c r="AS168" s="4"/>
      <c r="AT168" s="4"/>
      <c r="AU168" s="7"/>
      <c r="AV168" s="4"/>
      <c r="AW168" s="4"/>
      <c r="AX168" s="4"/>
      <c r="AY168" s="4"/>
      <c r="AZ168" s="4"/>
      <c r="BA168" s="4"/>
      <c r="BB168" s="4"/>
      <c r="BC168" s="4"/>
      <c r="BD168" s="7"/>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514</v>
      </c>
      <c r="B169" s="1" t="s">
        <v>191</v>
      </c>
      <c r="E169" s="1" t="s">
        <v>1328</v>
      </c>
      <c r="F169" s="1" t="s">
        <v>1329</v>
      </c>
      <c r="G169" s="2" t="s">
        <v>364</v>
      </c>
      <c r="H169" s="2" t="s">
        <v>48</v>
      </c>
      <c r="I169" s="2" t="s">
        <v>376</v>
      </c>
      <c r="J169" s="2" t="s">
        <v>155</v>
      </c>
      <c r="K169" s="2"/>
      <c r="L169" s="2"/>
      <c r="M169" s="2"/>
      <c r="N169" s="1" t="s">
        <v>516</v>
      </c>
      <c r="X169" s="1" t="s">
        <v>984</v>
      </c>
      <c r="AA169" s="1" t="s">
        <v>515</v>
      </c>
      <c r="AB169" s="1" t="s">
        <v>517</v>
      </c>
      <c r="AC169" s="3"/>
      <c r="AD169" s="3"/>
      <c r="AE169" s="3"/>
      <c r="AF169" s="3"/>
      <c r="AG169" s="9"/>
      <c r="AH169" s="9"/>
      <c r="AI169" s="9"/>
      <c r="AJ169" s="7"/>
      <c r="AK169" s="4"/>
      <c r="AL169" s="4"/>
      <c r="AM169" s="4"/>
      <c r="AN169" s="4"/>
      <c r="AO169" s="4"/>
      <c r="AP169" s="4"/>
      <c r="AQ169" s="4"/>
      <c r="AR169" s="4"/>
      <c r="AS169" s="4"/>
      <c r="AT169" s="4"/>
      <c r="AU169" s="7"/>
      <c r="AV169" s="4"/>
      <c r="AW169" s="4"/>
      <c r="AX169" s="4"/>
      <c r="AY169" s="4"/>
      <c r="AZ169" s="4"/>
      <c r="BA169" s="4"/>
      <c r="BB169" s="4"/>
      <c r="BC169" s="4"/>
      <c r="BD169" s="7"/>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518</v>
      </c>
      <c r="B170" s="1" t="s">
        <v>121</v>
      </c>
      <c r="E170" s="1" t="s">
        <v>1328</v>
      </c>
      <c r="F170" s="1" t="s">
        <v>1329</v>
      </c>
      <c r="G170" s="2" t="s">
        <v>112</v>
      </c>
      <c r="H170" s="2" t="s">
        <v>287</v>
      </c>
      <c r="I170" s="2"/>
      <c r="J170" s="2"/>
      <c r="K170" s="2"/>
      <c r="L170" s="2"/>
      <c r="M170" s="2"/>
      <c r="O170" s="1" t="s">
        <v>288</v>
      </c>
      <c r="X170" s="1" t="s">
        <v>983</v>
      </c>
      <c r="AA170" s="1" t="s">
        <v>519</v>
      </c>
      <c r="AC170" s="3" t="s">
        <v>220</v>
      </c>
      <c r="AD170" s="3" t="s">
        <v>520</v>
      </c>
      <c r="AE170" s="3" t="s">
        <v>521</v>
      </c>
      <c r="AF170" s="3" t="s">
        <v>522</v>
      </c>
      <c r="AG170" s="9"/>
      <c r="AH170" s="9"/>
      <c r="AI170" s="9"/>
      <c r="AJ170" s="7"/>
      <c r="AK170" s="4"/>
      <c r="AL170" s="4"/>
      <c r="AM170" s="4"/>
      <c r="AN170" s="4"/>
      <c r="AO170" s="4"/>
      <c r="AP170" s="4"/>
      <c r="AQ170" s="4"/>
      <c r="AR170" s="4"/>
      <c r="AS170" s="4"/>
      <c r="AT170" s="4"/>
      <c r="AU170" s="7"/>
      <c r="AV170" s="4"/>
      <c r="AW170" s="4"/>
      <c r="AX170" s="4"/>
      <c r="AY170" s="4"/>
      <c r="AZ170" s="4"/>
      <c r="BA170" s="4"/>
      <c r="BB170" s="4"/>
      <c r="BC170" s="4"/>
      <c r="BD170" s="7"/>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523</v>
      </c>
      <c r="B171" s="1" t="s">
        <v>46</v>
      </c>
      <c r="E171" s="1" t="s">
        <v>1328</v>
      </c>
      <c r="F171" s="1" t="s">
        <v>1329</v>
      </c>
      <c r="G171" s="2" t="s">
        <v>48</v>
      </c>
      <c r="H171" s="2" t="s">
        <v>155</v>
      </c>
      <c r="I171" s="2"/>
      <c r="J171" s="2"/>
      <c r="K171" s="2"/>
      <c r="L171" s="2"/>
      <c r="M171" s="2"/>
      <c r="N171" s="1" t="s">
        <v>409</v>
      </c>
      <c r="S171" s="1" t="s">
        <v>117</v>
      </c>
      <c r="T171" s="1">
        <v>10</v>
      </c>
      <c r="X171" s="1" t="s">
        <v>983</v>
      </c>
      <c r="AA171" s="1" t="s">
        <v>524</v>
      </c>
      <c r="AC171" s="3"/>
      <c r="AD171" s="3"/>
      <c r="AE171" s="3"/>
      <c r="AF171" s="3"/>
      <c r="AG171" s="9"/>
      <c r="AH171" s="9"/>
      <c r="AI171" s="9"/>
      <c r="AJ171" s="7"/>
      <c r="AK171" s="4"/>
      <c r="AL171" s="4"/>
      <c r="AM171" s="4"/>
      <c r="AN171" s="4"/>
      <c r="AO171" s="4"/>
      <c r="AP171" s="4"/>
      <c r="AQ171" s="4"/>
      <c r="AR171" s="4"/>
      <c r="AS171" s="4"/>
      <c r="AT171" s="4"/>
      <c r="AU171" s="7"/>
      <c r="AV171" s="4"/>
      <c r="AW171" s="4"/>
      <c r="AX171" s="4"/>
      <c r="AY171" s="4"/>
      <c r="AZ171" s="4"/>
      <c r="BA171" s="4"/>
      <c r="BB171" s="4"/>
      <c r="BC171" s="4"/>
      <c r="BD171" s="7"/>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525</v>
      </c>
      <c r="B172" s="1" t="s">
        <v>46</v>
      </c>
      <c r="E172" s="1" t="s">
        <v>1328</v>
      </c>
      <c r="F172" s="1" t="s">
        <v>1329</v>
      </c>
      <c r="G172" s="2" t="s">
        <v>48</v>
      </c>
      <c r="H172" s="2" t="s">
        <v>155</v>
      </c>
      <c r="I172" s="2"/>
      <c r="J172" s="2"/>
      <c r="K172" s="2"/>
      <c r="L172" s="2"/>
      <c r="M172" s="2"/>
      <c r="N172" s="1" t="s">
        <v>365</v>
      </c>
      <c r="S172" s="1" t="s">
        <v>117</v>
      </c>
      <c r="T172" s="1">
        <v>10</v>
      </c>
      <c r="X172" s="1" t="s">
        <v>983</v>
      </c>
      <c r="AA172" s="1" t="s">
        <v>526</v>
      </c>
      <c r="AC172" s="3"/>
      <c r="AD172" s="3"/>
      <c r="AE172" s="3"/>
      <c r="AF172" s="3"/>
      <c r="AG172" s="9"/>
      <c r="AH172" s="9"/>
      <c r="AI172" s="9"/>
      <c r="AJ172" s="7"/>
      <c r="AK172" s="4"/>
      <c r="AL172" s="4"/>
      <c r="AM172" s="4"/>
      <c r="AN172" s="4"/>
      <c r="AO172" s="4"/>
      <c r="AP172" s="4"/>
      <c r="AQ172" s="4"/>
      <c r="AR172" s="4"/>
      <c r="AS172" s="4"/>
      <c r="AT172" s="4"/>
      <c r="AU172" s="7"/>
      <c r="AV172" s="4"/>
      <c r="AW172" s="4"/>
      <c r="AX172" s="4"/>
      <c r="AY172" s="4"/>
      <c r="AZ172" s="4"/>
      <c r="BA172" s="4"/>
      <c r="BB172" s="4"/>
      <c r="BC172" s="4"/>
      <c r="BD172" s="7"/>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527</v>
      </c>
      <c r="B173" s="1" t="s">
        <v>70</v>
      </c>
      <c r="E173" s="1" t="s">
        <v>1328</v>
      </c>
      <c r="F173" s="1" t="s">
        <v>1329</v>
      </c>
      <c r="G173" s="2" t="s">
        <v>138</v>
      </c>
      <c r="H173" s="2" t="s">
        <v>155</v>
      </c>
      <c r="I173" s="2"/>
      <c r="J173" s="2"/>
      <c r="K173" s="2"/>
      <c r="L173" s="2"/>
      <c r="M173" s="2"/>
      <c r="X173" s="1" t="s">
        <v>983</v>
      </c>
      <c r="AA173" s="1" t="s">
        <v>528</v>
      </c>
      <c r="AC173" s="3"/>
      <c r="AD173" s="3"/>
      <c r="AE173" s="3"/>
      <c r="AF173" s="3"/>
      <c r="AG173" s="9"/>
      <c r="AH173" s="9"/>
      <c r="AI173" s="9"/>
      <c r="AJ173" s="7"/>
      <c r="AK173" s="4"/>
      <c r="AL173" s="4"/>
      <c r="AM173" s="4"/>
      <c r="AN173" s="4"/>
      <c r="AO173" s="4"/>
      <c r="AP173" s="4"/>
      <c r="AQ173" s="4"/>
      <c r="AR173" s="4"/>
      <c r="AS173" s="4"/>
      <c r="AT173" s="4"/>
      <c r="AU173" s="7"/>
      <c r="AV173" s="4"/>
      <c r="AW173" s="4"/>
      <c r="AX173" s="4"/>
      <c r="AY173" s="4"/>
      <c r="AZ173" s="4"/>
      <c r="BA173" s="4"/>
      <c r="BB173" s="4"/>
      <c r="BC173" s="4"/>
      <c r="BD173" s="7"/>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529</v>
      </c>
      <c r="B174" s="1" t="s">
        <v>46</v>
      </c>
      <c r="E174" s="1" t="s">
        <v>1328</v>
      </c>
      <c r="F174" s="1" t="s">
        <v>1329</v>
      </c>
      <c r="G174" s="2" t="s">
        <v>155</v>
      </c>
      <c r="H174" s="2" t="s">
        <v>287</v>
      </c>
      <c r="I174" s="2"/>
      <c r="J174" s="2"/>
      <c r="K174" s="2"/>
      <c r="L174" s="2"/>
      <c r="M174" s="2"/>
      <c r="X174" s="1" t="s">
        <v>983</v>
      </c>
      <c r="AA174" s="1" t="s">
        <v>530</v>
      </c>
      <c r="AC174" s="3"/>
      <c r="AD174" s="3"/>
      <c r="AE174" s="3"/>
      <c r="AF174" s="3"/>
      <c r="AG174" s="9"/>
      <c r="AH174" s="9"/>
      <c r="AI174" s="9"/>
      <c r="AJ174" s="7"/>
      <c r="AK174" s="4"/>
      <c r="AL174" s="4"/>
      <c r="AM174" s="4"/>
      <c r="AN174" s="4"/>
      <c r="AO174" s="4"/>
      <c r="AP174" s="4"/>
      <c r="AQ174" s="4"/>
      <c r="AR174" s="4"/>
      <c r="AS174" s="4"/>
      <c r="AT174" s="4"/>
      <c r="AU174" s="7"/>
      <c r="AV174" s="4"/>
      <c r="AW174" s="4"/>
      <c r="AX174" s="4"/>
      <c r="AY174" s="4"/>
      <c r="AZ174" s="4"/>
      <c r="BA174" s="4"/>
      <c r="BB174" s="4"/>
      <c r="BC174" s="4"/>
      <c r="BD174" s="7"/>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531</v>
      </c>
      <c r="B175" s="1" t="s">
        <v>65</v>
      </c>
      <c r="E175" s="1" t="s">
        <v>1345</v>
      </c>
      <c r="F175" s="1" t="s">
        <v>1356</v>
      </c>
      <c r="G175" s="2" t="s">
        <v>181</v>
      </c>
      <c r="H175" s="2" t="s">
        <v>533</v>
      </c>
      <c r="I175" s="2" t="s">
        <v>155</v>
      </c>
      <c r="J175" s="2"/>
      <c r="K175" s="2"/>
      <c r="L175" s="2"/>
      <c r="M175" s="2"/>
      <c r="O175" s="1" t="s">
        <v>534</v>
      </c>
      <c r="X175" s="1" t="s">
        <v>983</v>
      </c>
      <c r="AA175" s="1" t="s">
        <v>532</v>
      </c>
      <c r="AC175" s="3"/>
      <c r="AD175" s="3"/>
      <c r="AE175" s="3"/>
      <c r="AF175" s="3"/>
      <c r="AG175" s="9"/>
      <c r="AH175" s="9"/>
      <c r="AI175" s="9"/>
      <c r="AJ175" s="7"/>
      <c r="AK175" s="4"/>
      <c r="AL175" s="4"/>
      <c r="AM175" s="4"/>
      <c r="AN175" s="4"/>
      <c r="AO175" s="4"/>
      <c r="AP175" s="4"/>
      <c r="AQ175" s="4"/>
      <c r="AR175" s="4"/>
      <c r="AS175" s="4"/>
      <c r="AT175" s="4"/>
      <c r="AU175" s="7"/>
      <c r="AV175" s="4"/>
      <c r="AW175" s="4"/>
      <c r="AX175" s="4"/>
      <c r="AY175" s="4"/>
      <c r="AZ175" s="4"/>
      <c r="BA175" s="4"/>
      <c r="BB175" s="4"/>
      <c r="BC175" s="4"/>
      <c r="BD175" s="7"/>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535</v>
      </c>
      <c r="B176" s="1" t="s">
        <v>65</v>
      </c>
      <c r="E176" s="1" t="s">
        <v>1328</v>
      </c>
      <c r="F176" s="1" t="s">
        <v>1329</v>
      </c>
      <c r="G176" s="2" t="s">
        <v>155</v>
      </c>
      <c r="H176" s="2"/>
      <c r="I176" s="2"/>
      <c r="J176" s="2"/>
      <c r="K176" s="2"/>
      <c r="L176" s="2"/>
      <c r="M176" s="2"/>
      <c r="O176" s="1" t="s">
        <v>537</v>
      </c>
      <c r="X176" s="1" t="s">
        <v>983</v>
      </c>
      <c r="AA176" s="1" t="s">
        <v>536</v>
      </c>
      <c r="AC176" s="3"/>
      <c r="AD176" s="3"/>
      <c r="AE176" s="3"/>
      <c r="AF176" s="3"/>
      <c r="AG176" s="9"/>
      <c r="AH176" s="9"/>
      <c r="AI176" s="9"/>
      <c r="AJ176" s="7"/>
      <c r="AK176" s="4"/>
      <c r="AL176" s="4"/>
      <c r="AM176" s="4"/>
      <c r="AN176" s="4"/>
      <c r="AO176" s="4"/>
      <c r="AP176" s="4"/>
      <c r="AQ176" s="4"/>
      <c r="AR176" s="4"/>
      <c r="AS176" s="4"/>
      <c r="AT176" s="4"/>
      <c r="AU176" s="7"/>
      <c r="AV176" s="4"/>
      <c r="AW176" s="4"/>
      <c r="AX176" s="4"/>
      <c r="AY176" s="4"/>
      <c r="AZ176" s="4"/>
      <c r="BA176" s="4"/>
      <c r="BB176" s="4"/>
      <c r="BC176" s="4"/>
      <c r="BD176" s="7"/>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538</v>
      </c>
      <c r="B177" s="1" t="s">
        <v>46</v>
      </c>
      <c r="E177" s="1" t="s">
        <v>1328</v>
      </c>
      <c r="F177" s="1" t="s">
        <v>1329</v>
      </c>
      <c r="G177" s="2" t="s">
        <v>155</v>
      </c>
      <c r="H177" s="2"/>
      <c r="I177" s="2"/>
      <c r="J177" s="2"/>
      <c r="K177" s="2"/>
      <c r="L177" s="2"/>
      <c r="M177" s="2"/>
      <c r="X177" s="1" t="s">
        <v>983</v>
      </c>
      <c r="AA177" s="1" t="s">
        <v>539</v>
      </c>
      <c r="AC177" s="3"/>
      <c r="AD177" s="3"/>
      <c r="AE177" s="3"/>
      <c r="AF177" s="3"/>
      <c r="AG177" s="9"/>
      <c r="AH177" s="9"/>
      <c r="AI177" s="9"/>
      <c r="AJ177" s="7"/>
      <c r="AK177" s="4"/>
      <c r="AL177" s="4"/>
      <c r="AM177" s="4"/>
      <c r="AN177" s="4"/>
      <c r="AO177" s="4"/>
      <c r="AP177" s="4"/>
      <c r="AQ177" s="4"/>
      <c r="AR177" s="4"/>
      <c r="AS177" s="4"/>
      <c r="AT177" s="4"/>
      <c r="AU177" s="7"/>
      <c r="AV177" s="4"/>
      <c r="AW177" s="4"/>
      <c r="AX177" s="4"/>
      <c r="AY177" s="4"/>
      <c r="AZ177" s="4"/>
      <c r="BA177" s="4"/>
      <c r="BB177" s="4"/>
      <c r="BC177" s="4"/>
      <c r="BD177" s="7"/>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540</v>
      </c>
      <c r="B178" s="1" t="s">
        <v>121</v>
      </c>
      <c r="E178" s="1" t="s">
        <v>1328</v>
      </c>
      <c r="F178" s="1" t="s">
        <v>1329</v>
      </c>
      <c r="G178" s="2" t="s">
        <v>155</v>
      </c>
      <c r="H178" s="2" t="s">
        <v>287</v>
      </c>
      <c r="I178" s="2"/>
      <c r="J178" s="2"/>
      <c r="K178" s="2"/>
      <c r="L178" s="2"/>
      <c r="M178" s="2"/>
      <c r="O178" s="1" t="s">
        <v>542</v>
      </c>
      <c r="X178" s="1" t="s">
        <v>986</v>
      </c>
      <c r="Y178" s="1" t="b">
        <v>1</v>
      </c>
      <c r="AA178" s="1" t="s">
        <v>541</v>
      </c>
      <c r="AC178" s="3"/>
      <c r="AD178" s="3"/>
      <c r="AE178" s="3"/>
      <c r="AF178" s="3"/>
      <c r="AG178" s="9">
        <v>-1</v>
      </c>
      <c r="AH178" s="9"/>
      <c r="AI178" s="9"/>
      <c r="AJ178" s="7"/>
      <c r="AK178" s="4"/>
      <c r="AL178" s="4"/>
      <c r="AM178" s="4"/>
      <c r="AN178" s="4"/>
      <c r="AO178" s="4"/>
      <c r="AP178" s="4">
        <v>1</v>
      </c>
      <c r="AQ178" s="4"/>
      <c r="AR178" s="4" t="s">
        <v>1010</v>
      </c>
      <c r="AS178" s="4" t="s">
        <v>1000</v>
      </c>
      <c r="AT178" s="4"/>
      <c r="AU178" s="7"/>
      <c r="AV178" s="4"/>
      <c r="AW178" s="4"/>
      <c r="AX178" s="4"/>
      <c r="AY178" s="4"/>
      <c r="AZ178" s="4">
        <v>1</v>
      </c>
      <c r="BA178" s="4" t="s">
        <v>540</v>
      </c>
      <c r="BB178" s="4" t="s">
        <v>1001</v>
      </c>
      <c r="BC178" s="4"/>
      <c r="BD178" s="7"/>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543</v>
      </c>
      <c r="B179" s="1" t="s">
        <v>46</v>
      </c>
      <c r="E179" s="1" t="s">
        <v>1328</v>
      </c>
      <c r="F179" s="1" t="s">
        <v>1329</v>
      </c>
      <c r="G179" s="2" t="s">
        <v>48</v>
      </c>
      <c r="H179" s="2" t="s">
        <v>155</v>
      </c>
      <c r="I179" s="2" t="s">
        <v>287</v>
      </c>
      <c r="J179" s="2"/>
      <c r="K179" s="2"/>
      <c r="L179" s="2"/>
      <c r="M179" s="2"/>
      <c r="X179" s="1" t="s">
        <v>983</v>
      </c>
      <c r="AA179" s="1" t="s">
        <v>544</v>
      </c>
      <c r="AC179" s="3"/>
      <c r="AD179" s="3"/>
      <c r="AE179" s="3"/>
      <c r="AF179" s="3"/>
      <c r="AG179" s="9"/>
      <c r="AH179" s="9"/>
      <c r="AI179" s="9"/>
      <c r="AJ179" s="7"/>
      <c r="AK179" s="4"/>
      <c r="AL179" s="4"/>
      <c r="AM179" s="4"/>
      <c r="AN179" s="4"/>
      <c r="AO179" s="4"/>
      <c r="AP179" s="4"/>
      <c r="AQ179" s="4"/>
      <c r="AR179" s="4"/>
      <c r="AS179" s="4"/>
      <c r="AT179" s="4"/>
      <c r="AU179" s="7"/>
      <c r="AV179" s="4"/>
      <c r="AW179" s="4"/>
      <c r="AX179" s="4"/>
      <c r="AY179" s="4"/>
      <c r="AZ179" s="4"/>
      <c r="BA179" s="4"/>
      <c r="BB179" s="4"/>
      <c r="BC179" s="4"/>
      <c r="BD179" s="7"/>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545</v>
      </c>
      <c r="B180" s="1" t="s">
        <v>46</v>
      </c>
      <c r="E180" s="1" t="s">
        <v>1328</v>
      </c>
      <c r="F180" s="1" t="s">
        <v>1329</v>
      </c>
      <c r="G180" s="2" t="s">
        <v>376</v>
      </c>
      <c r="H180" s="2" t="s">
        <v>155</v>
      </c>
      <c r="I180" s="2"/>
      <c r="J180" s="2"/>
      <c r="K180" s="2"/>
      <c r="L180" s="2"/>
      <c r="M180" s="2"/>
      <c r="X180" s="1" t="s">
        <v>983</v>
      </c>
      <c r="AA180" s="1" t="s">
        <v>546</v>
      </c>
      <c r="AC180" s="3"/>
      <c r="AD180" s="3"/>
      <c r="AE180" s="3"/>
      <c r="AF180" s="3"/>
      <c r="AG180" s="9"/>
      <c r="AH180" s="9"/>
      <c r="AI180" s="9"/>
      <c r="AJ180" s="7"/>
      <c r="AK180" s="4"/>
      <c r="AL180" s="4"/>
      <c r="AM180" s="4"/>
      <c r="AN180" s="4"/>
      <c r="AO180" s="4"/>
      <c r="AP180" s="4"/>
      <c r="AQ180" s="4"/>
      <c r="AR180" s="4"/>
      <c r="AS180" s="4"/>
      <c r="AT180" s="4"/>
      <c r="AU180" s="7"/>
      <c r="AV180" s="4"/>
      <c r="AW180" s="4"/>
      <c r="AX180" s="4"/>
      <c r="AY180" s="4"/>
      <c r="AZ180" s="4"/>
      <c r="BA180" s="4"/>
      <c r="BB180" s="4"/>
      <c r="BC180" s="4"/>
      <c r="BD180" s="7"/>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547</v>
      </c>
      <c r="B181" s="1" t="s">
        <v>548</v>
      </c>
      <c r="E181" s="1" t="s">
        <v>1328</v>
      </c>
      <c r="F181" s="1" t="s">
        <v>1329</v>
      </c>
      <c r="G181" s="2" t="s">
        <v>155</v>
      </c>
      <c r="H181" s="2"/>
      <c r="I181" s="2"/>
      <c r="J181" s="2"/>
      <c r="K181" s="2"/>
      <c r="L181" s="2"/>
      <c r="M181" s="2"/>
      <c r="P181" s="1" t="b">
        <v>1</v>
      </c>
      <c r="X181" s="1" t="s">
        <v>984</v>
      </c>
      <c r="AA181" s="1" t="s">
        <v>549</v>
      </c>
      <c r="AC181" s="3"/>
      <c r="AD181" s="3"/>
      <c r="AE181" s="3"/>
      <c r="AF181" s="3"/>
      <c r="AG181" s="9"/>
      <c r="AH181" s="9"/>
      <c r="AI181" s="9"/>
      <c r="AJ181" s="7"/>
      <c r="AK181" s="4"/>
      <c r="AL181" s="4"/>
      <c r="AM181" s="4"/>
      <c r="AN181" s="4"/>
      <c r="AO181" s="4"/>
      <c r="AP181" s="4">
        <v>-1</v>
      </c>
      <c r="AQ181" s="4"/>
      <c r="AR181" s="4" t="s">
        <v>547</v>
      </c>
      <c r="AS181" s="4"/>
      <c r="AT181" s="4"/>
      <c r="AU181" s="7"/>
      <c r="AV181" s="4"/>
      <c r="AW181" s="4"/>
      <c r="AX181" s="4"/>
      <c r="AY181" s="4"/>
      <c r="AZ181" s="4"/>
      <c r="BA181" s="4"/>
      <c r="BB181" s="4"/>
      <c r="BC181" s="4"/>
      <c r="BD181" s="7"/>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550</v>
      </c>
      <c r="B182" s="1" t="s">
        <v>46</v>
      </c>
      <c r="E182" s="1" t="s">
        <v>1328</v>
      </c>
      <c r="F182" s="1" t="s">
        <v>1329</v>
      </c>
      <c r="G182" s="2" t="s">
        <v>155</v>
      </c>
      <c r="H182" s="2"/>
      <c r="I182" s="2"/>
      <c r="J182" s="2"/>
      <c r="K182" s="2"/>
      <c r="L182" s="2"/>
      <c r="M182" s="2"/>
      <c r="W182" s="1" t="b">
        <v>1</v>
      </c>
      <c r="X182" s="1" t="s">
        <v>986</v>
      </c>
      <c r="Y182" s="1" t="b">
        <v>1</v>
      </c>
      <c r="AA182" s="1" t="s">
        <v>551</v>
      </c>
      <c r="AC182" s="3"/>
      <c r="AD182" s="3"/>
      <c r="AE182" s="3"/>
      <c r="AF182" s="3"/>
      <c r="AG182" s="9"/>
      <c r="AH182" s="9"/>
      <c r="AI182" s="9"/>
      <c r="AJ182" s="7"/>
      <c r="AK182" s="4"/>
      <c r="AL182" s="4"/>
      <c r="AM182" s="4"/>
      <c r="AN182" s="4"/>
      <c r="AO182" s="4"/>
      <c r="AP182" s="4">
        <v>10</v>
      </c>
      <c r="AQ182" s="4"/>
      <c r="AR182" s="4" t="s">
        <v>1011</v>
      </c>
      <c r="AS182" s="4" t="s">
        <v>1000</v>
      </c>
      <c r="AT182" s="4"/>
      <c r="AU182" s="7"/>
      <c r="AV182" s="4"/>
      <c r="AW182" s="4"/>
      <c r="AX182" s="4"/>
      <c r="AY182" s="4" t="s">
        <v>1011</v>
      </c>
      <c r="AZ182" s="4">
        <v>10</v>
      </c>
      <c r="BA182" s="4" t="s">
        <v>550</v>
      </c>
      <c r="BB182" s="4" t="s">
        <v>1001</v>
      </c>
      <c r="BC182" s="4"/>
      <c r="BD182" s="7"/>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552</v>
      </c>
      <c r="B183" s="1" t="s">
        <v>70</v>
      </c>
      <c r="E183" s="1" t="s">
        <v>1328</v>
      </c>
      <c r="F183" s="1" t="s">
        <v>1329</v>
      </c>
      <c r="G183" s="2" t="s">
        <v>376</v>
      </c>
      <c r="H183" s="2" t="s">
        <v>155</v>
      </c>
      <c r="I183" s="2"/>
      <c r="J183" s="2"/>
      <c r="K183" s="2"/>
      <c r="L183" s="2"/>
      <c r="M183" s="2"/>
      <c r="N183" s="1" t="s">
        <v>377</v>
      </c>
      <c r="X183" s="1" t="s">
        <v>983</v>
      </c>
      <c r="AA183" s="1" t="s">
        <v>553</v>
      </c>
      <c r="AC183" s="3"/>
      <c r="AD183" s="3"/>
      <c r="AE183" s="3"/>
      <c r="AF183" s="3"/>
      <c r="AG183" s="9"/>
      <c r="AH183" s="9"/>
      <c r="AI183" s="9"/>
      <c r="AJ183" s="7"/>
      <c r="AK183" s="4"/>
      <c r="AL183" s="4"/>
      <c r="AM183" s="4"/>
      <c r="AN183" s="4"/>
      <c r="AO183" s="4"/>
      <c r="AP183" s="4"/>
      <c r="AQ183" s="4"/>
      <c r="AR183" s="4"/>
      <c r="AS183" s="4"/>
      <c r="AT183" s="4"/>
      <c r="AU183" s="7"/>
      <c r="AV183" s="4"/>
      <c r="AW183" s="4"/>
      <c r="AX183" s="4"/>
      <c r="AY183" s="4"/>
      <c r="AZ183" s="4"/>
      <c r="BA183" s="4"/>
      <c r="BB183" s="4"/>
      <c r="BC183" s="4"/>
      <c r="BD183" s="7"/>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554</v>
      </c>
      <c r="B184" s="1" t="s">
        <v>46</v>
      </c>
      <c r="E184" s="1" t="s">
        <v>1328</v>
      </c>
      <c r="F184" s="1" t="s">
        <v>1329</v>
      </c>
      <c r="G184" s="2" t="s">
        <v>372</v>
      </c>
      <c r="H184" s="2" t="s">
        <v>155</v>
      </c>
      <c r="I184" s="2"/>
      <c r="J184" s="2"/>
      <c r="K184" s="2"/>
      <c r="L184" s="2"/>
      <c r="M184" s="2"/>
      <c r="N184" s="1" t="s">
        <v>365</v>
      </c>
      <c r="X184" s="1" t="s">
        <v>983</v>
      </c>
      <c r="AA184" s="1" t="s">
        <v>555</v>
      </c>
      <c r="AC184" s="3"/>
      <c r="AD184" s="3"/>
      <c r="AE184" s="3" t="s">
        <v>556</v>
      </c>
      <c r="AF184" s="3"/>
      <c r="AG184" s="9"/>
      <c r="AH184" s="9"/>
      <c r="AI184" s="9"/>
      <c r="AJ184" s="7"/>
      <c r="AK184" s="4"/>
      <c r="AL184" s="4"/>
      <c r="AM184" s="4"/>
      <c r="AN184" s="4"/>
      <c r="AO184" s="4"/>
      <c r="AP184" s="4"/>
      <c r="AQ184" s="4"/>
      <c r="AR184" s="4"/>
      <c r="AS184" s="4"/>
      <c r="AT184" s="4"/>
      <c r="AU184" s="7"/>
      <c r="AV184" s="4"/>
      <c r="AW184" s="4"/>
      <c r="AX184" s="4"/>
      <c r="AY184" s="4"/>
      <c r="AZ184" s="4"/>
      <c r="BA184" s="4"/>
      <c r="BB184" s="4"/>
      <c r="BC184" s="4"/>
      <c r="BD184" s="7"/>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557</v>
      </c>
      <c r="B185" s="1" t="s">
        <v>65</v>
      </c>
      <c r="E185" s="1" t="s">
        <v>1328</v>
      </c>
      <c r="F185" s="1" t="s">
        <v>1329</v>
      </c>
      <c r="G185" s="2" t="s">
        <v>155</v>
      </c>
      <c r="H185" s="2" t="s">
        <v>287</v>
      </c>
      <c r="I185" s="2"/>
      <c r="J185" s="2"/>
      <c r="K185" s="2"/>
      <c r="L185" s="2"/>
      <c r="M185" s="2"/>
      <c r="O185" s="1" t="s">
        <v>559</v>
      </c>
      <c r="X185" s="1" t="s">
        <v>983</v>
      </c>
      <c r="AA185" s="1" t="s">
        <v>558</v>
      </c>
      <c r="AC185" s="3"/>
      <c r="AD185" s="3"/>
      <c r="AE185" s="3"/>
      <c r="AF185" s="3"/>
      <c r="AG185" s="9"/>
      <c r="AH185" s="9"/>
      <c r="AI185" s="9"/>
      <c r="AJ185" s="7"/>
      <c r="AK185" s="4"/>
      <c r="AL185" s="4"/>
      <c r="AM185" s="4"/>
      <c r="AN185" s="4"/>
      <c r="AO185" s="4"/>
      <c r="AP185" s="4"/>
      <c r="AQ185" s="4"/>
      <c r="AR185" s="4"/>
      <c r="AS185" s="4"/>
      <c r="AT185" s="4"/>
      <c r="AU185" s="7"/>
      <c r="AV185" s="4"/>
      <c r="AW185" s="4"/>
      <c r="AX185" s="4"/>
      <c r="AY185" s="4"/>
      <c r="AZ185" s="4"/>
      <c r="BA185" s="4"/>
      <c r="BB185" s="4"/>
      <c r="BC185" s="4"/>
      <c r="BD185" s="7"/>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560</v>
      </c>
      <c r="B186" s="1" t="s">
        <v>46</v>
      </c>
      <c r="E186" s="1" t="s">
        <v>1328</v>
      </c>
      <c r="F186" s="1" t="s">
        <v>1329</v>
      </c>
      <c r="G186" s="2" t="s">
        <v>138</v>
      </c>
      <c r="H186" s="2" t="s">
        <v>372</v>
      </c>
      <c r="I186" s="2" t="s">
        <v>155</v>
      </c>
      <c r="J186" s="2"/>
      <c r="K186" s="2"/>
      <c r="L186" s="2"/>
      <c r="M186" s="2"/>
      <c r="X186" s="1" t="s">
        <v>983</v>
      </c>
      <c r="AA186" s="1" t="s">
        <v>561</v>
      </c>
      <c r="AC186" s="3"/>
      <c r="AD186" s="3"/>
      <c r="AE186" s="3"/>
      <c r="AF186" s="3"/>
      <c r="AG186" s="9"/>
      <c r="AH186" s="9"/>
      <c r="AI186" s="9"/>
      <c r="AJ186" s="7"/>
      <c r="AK186" s="4"/>
      <c r="AL186" s="4"/>
      <c r="AM186" s="4"/>
      <c r="AN186" s="4"/>
      <c r="AO186" s="4"/>
      <c r="AP186" s="4"/>
      <c r="AQ186" s="4"/>
      <c r="AR186" s="4"/>
      <c r="AS186" s="4"/>
      <c r="AT186" s="4"/>
      <c r="AU186" s="7"/>
      <c r="AV186" s="4"/>
      <c r="AW186" s="4"/>
      <c r="AX186" s="4"/>
      <c r="AY186" s="4"/>
      <c r="AZ186" s="4"/>
      <c r="BA186" s="4"/>
      <c r="BB186" s="4"/>
      <c r="BC186" s="4"/>
      <c r="BD186" s="7"/>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562</v>
      </c>
      <c r="B187" s="1" t="s">
        <v>191</v>
      </c>
      <c r="E187" s="1" t="s">
        <v>1328</v>
      </c>
      <c r="F187" s="1" t="s">
        <v>1329</v>
      </c>
      <c r="G187" s="2" t="s">
        <v>48</v>
      </c>
      <c r="H187" s="2" t="s">
        <v>376</v>
      </c>
      <c r="I187" s="2" t="s">
        <v>155</v>
      </c>
      <c r="J187" s="2"/>
      <c r="K187" s="2"/>
      <c r="L187" s="2"/>
      <c r="M187" s="2"/>
      <c r="N187" s="1" t="s">
        <v>365</v>
      </c>
      <c r="X187" s="1" t="s">
        <v>983</v>
      </c>
      <c r="AA187" s="1" t="s">
        <v>563</v>
      </c>
      <c r="AC187" s="3"/>
      <c r="AD187" s="3"/>
      <c r="AE187" s="3"/>
      <c r="AF187" s="3"/>
      <c r="AG187" s="9"/>
      <c r="AH187" s="9"/>
      <c r="AI187" s="9"/>
      <c r="AJ187" s="7"/>
      <c r="AK187" s="4"/>
      <c r="AL187" s="4"/>
      <c r="AM187" s="4"/>
      <c r="AN187" s="4"/>
      <c r="AO187" s="4"/>
      <c r="AP187" s="4"/>
      <c r="AQ187" s="4"/>
      <c r="AR187" s="4"/>
      <c r="AS187" s="4"/>
      <c r="AT187" s="4"/>
      <c r="AU187" s="7"/>
      <c r="AV187" s="4"/>
      <c r="AW187" s="4"/>
      <c r="AX187" s="4"/>
      <c r="AY187" s="4"/>
      <c r="AZ187" s="4"/>
      <c r="BA187" s="4"/>
      <c r="BB187" s="4"/>
      <c r="BC187" s="4"/>
      <c r="BD187" s="7"/>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564</v>
      </c>
      <c r="B188" s="1" t="s">
        <v>191</v>
      </c>
      <c r="E188" s="1" t="s">
        <v>1328</v>
      </c>
      <c r="F188" s="1" t="s">
        <v>1329</v>
      </c>
      <c r="G188" s="2" t="s">
        <v>155</v>
      </c>
      <c r="H188" s="2"/>
      <c r="I188" s="2"/>
      <c r="J188" s="2"/>
      <c r="K188" s="2"/>
      <c r="L188" s="2"/>
      <c r="M188" s="2"/>
      <c r="N188" s="1" t="s">
        <v>516</v>
      </c>
      <c r="X188" s="1" t="s">
        <v>983</v>
      </c>
      <c r="AA188" s="1" t="s">
        <v>515</v>
      </c>
      <c r="AC188" s="3"/>
      <c r="AD188" s="3"/>
      <c r="AE188" s="3"/>
      <c r="AF188" s="3"/>
      <c r="AG188" s="9"/>
      <c r="AH188" s="9"/>
      <c r="AI188" s="9"/>
      <c r="AJ188" s="7"/>
      <c r="AK188" s="4"/>
      <c r="AL188" s="4"/>
      <c r="AM188" s="4"/>
      <c r="AN188" s="4"/>
      <c r="AO188" s="4"/>
      <c r="AP188" s="4"/>
      <c r="AQ188" s="4"/>
      <c r="AR188" s="4"/>
      <c r="AS188" s="4"/>
      <c r="AT188" s="4"/>
      <c r="AU188" s="7"/>
      <c r="AV188" s="4"/>
      <c r="AW188" s="4"/>
      <c r="AX188" s="4"/>
      <c r="AY188" s="4"/>
      <c r="AZ188" s="4"/>
      <c r="BA188" s="4"/>
      <c r="BB188" s="4"/>
      <c r="BC188" s="4"/>
      <c r="BD188" s="7"/>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565</v>
      </c>
      <c r="B189" s="1" t="s">
        <v>46</v>
      </c>
      <c r="E189" s="1" t="s">
        <v>1328</v>
      </c>
      <c r="F189" s="1" t="s">
        <v>1329</v>
      </c>
      <c r="G189" s="2" t="s">
        <v>138</v>
      </c>
      <c r="H189" s="2" t="s">
        <v>155</v>
      </c>
      <c r="I189" s="2"/>
      <c r="J189" s="2"/>
      <c r="K189" s="2"/>
      <c r="L189" s="2"/>
      <c r="M189" s="2"/>
      <c r="P189" s="1" t="b">
        <v>1</v>
      </c>
      <c r="X189" s="1" t="s">
        <v>984</v>
      </c>
      <c r="AA189" s="1" t="s">
        <v>566</v>
      </c>
      <c r="AC189" s="3"/>
      <c r="AD189" s="3"/>
      <c r="AE189" s="3"/>
      <c r="AF189" s="3"/>
      <c r="AG189" s="9"/>
      <c r="AH189" s="9"/>
      <c r="AI189" s="9"/>
      <c r="AJ189" s="7"/>
      <c r="AK189" s="4"/>
      <c r="AL189" s="4"/>
      <c r="AM189" s="4"/>
      <c r="AN189" s="4"/>
      <c r="AO189" s="4"/>
      <c r="AP189" s="4">
        <v>-1</v>
      </c>
      <c r="AQ189" s="4"/>
      <c r="AR189" s="4" t="s">
        <v>565</v>
      </c>
      <c r="AS189" s="4"/>
      <c r="AT189" s="4"/>
      <c r="AU189" s="7"/>
      <c r="AV189" s="4"/>
      <c r="AW189" s="4"/>
      <c r="AX189" s="4"/>
      <c r="AY189" s="4"/>
      <c r="AZ189" s="4"/>
      <c r="BA189" s="4"/>
      <c r="BB189" s="4"/>
      <c r="BC189" s="4"/>
      <c r="BD189" s="7"/>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567</v>
      </c>
      <c r="B190" s="1" t="s">
        <v>46</v>
      </c>
      <c r="E190" s="1" t="s">
        <v>1328</v>
      </c>
      <c r="F190" s="1" t="s">
        <v>1329</v>
      </c>
      <c r="G190" s="2" t="s">
        <v>138</v>
      </c>
      <c r="H190" s="2" t="s">
        <v>155</v>
      </c>
      <c r="I190" s="2"/>
      <c r="J190" s="2"/>
      <c r="K190" s="2"/>
      <c r="L190" s="2"/>
      <c r="M190" s="2"/>
      <c r="P190" s="1" t="b">
        <v>1</v>
      </c>
      <c r="X190" s="1" t="s">
        <v>984</v>
      </c>
      <c r="AA190" s="1" t="s">
        <v>568</v>
      </c>
      <c r="AC190" s="3"/>
      <c r="AD190" s="3"/>
      <c r="AE190" s="3"/>
      <c r="AF190" s="3"/>
      <c r="AG190" s="9"/>
      <c r="AH190" s="9"/>
      <c r="AI190" s="9"/>
      <c r="AJ190" s="7"/>
      <c r="AK190" s="4"/>
      <c r="AL190" s="4"/>
      <c r="AM190" s="4"/>
      <c r="AN190" s="4"/>
      <c r="AO190" s="4"/>
      <c r="AP190" s="4">
        <v>-1</v>
      </c>
      <c r="AQ190" s="4"/>
      <c r="AR190" s="4" t="s">
        <v>567</v>
      </c>
      <c r="AS190" s="4"/>
      <c r="AT190" s="4"/>
      <c r="AU190" s="7"/>
      <c r="AV190" s="4"/>
      <c r="AW190" s="4"/>
      <c r="AX190" s="4"/>
      <c r="AY190" s="4"/>
      <c r="AZ190" s="4"/>
      <c r="BA190" s="4"/>
      <c r="BB190" s="4"/>
      <c r="BC190" s="4"/>
      <c r="BD190" s="7"/>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569</v>
      </c>
      <c r="B191" s="1" t="s">
        <v>46</v>
      </c>
      <c r="E191" s="1" t="s">
        <v>1328</v>
      </c>
      <c r="F191" s="1" t="s">
        <v>1329</v>
      </c>
      <c r="G191" s="2" t="s">
        <v>138</v>
      </c>
      <c r="H191" s="2" t="s">
        <v>155</v>
      </c>
      <c r="I191" s="2"/>
      <c r="J191" s="2"/>
      <c r="K191" s="2"/>
      <c r="L191" s="2"/>
      <c r="M191" s="2"/>
      <c r="P191" s="1" t="b">
        <v>1</v>
      </c>
      <c r="X191" s="1" t="s">
        <v>984</v>
      </c>
      <c r="AA191" s="1" t="s">
        <v>1118</v>
      </c>
      <c r="AC191" s="3"/>
      <c r="AD191" s="3"/>
      <c r="AE191" s="3"/>
      <c r="AF191" s="3"/>
      <c r="AG191" s="9"/>
      <c r="AH191" s="9"/>
      <c r="AI191" s="9"/>
      <c r="AJ191" s="7"/>
      <c r="AK191" s="4"/>
      <c r="AL191" s="4"/>
      <c r="AM191" s="4"/>
      <c r="AN191" s="4"/>
      <c r="AO191" s="4"/>
      <c r="AP191" s="4">
        <v>-1</v>
      </c>
      <c r="AQ191" s="4"/>
      <c r="AR191" s="4" t="s">
        <v>569</v>
      </c>
      <c r="AS191" s="4"/>
      <c r="AT191" s="4"/>
      <c r="AU191" s="7"/>
      <c r="AV191" s="4"/>
      <c r="AW191" s="4"/>
      <c r="AX191" s="4"/>
      <c r="AY191" s="4"/>
      <c r="AZ191" s="4"/>
      <c r="BA191" s="4"/>
      <c r="BB191" s="4"/>
      <c r="BC191" s="4"/>
      <c r="BD191" s="7"/>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570</v>
      </c>
      <c r="B192" s="1" t="s">
        <v>191</v>
      </c>
      <c r="E192" s="1" t="s">
        <v>1328</v>
      </c>
      <c r="F192" s="1" t="s">
        <v>1329</v>
      </c>
      <c r="G192" s="2" t="s">
        <v>48</v>
      </c>
      <c r="H192" s="2" t="s">
        <v>155</v>
      </c>
      <c r="I192" s="2"/>
      <c r="J192" s="2"/>
      <c r="K192" s="2"/>
      <c r="L192" s="2"/>
      <c r="M192" s="2"/>
      <c r="N192" s="1" t="s">
        <v>572</v>
      </c>
      <c r="X192" s="1" t="s">
        <v>983</v>
      </c>
      <c r="AA192" s="1" t="s">
        <v>571</v>
      </c>
      <c r="AC192" s="3"/>
      <c r="AD192" s="3"/>
      <c r="AE192" s="3"/>
      <c r="AF192" s="3"/>
      <c r="AG192" s="9"/>
      <c r="AH192" s="9"/>
      <c r="AI192" s="9"/>
      <c r="AJ192" s="7"/>
      <c r="AK192" s="4"/>
      <c r="AL192" s="4"/>
      <c r="AM192" s="4"/>
      <c r="AN192" s="4"/>
      <c r="AO192" s="4"/>
      <c r="AP192" s="4"/>
      <c r="AQ192" s="4"/>
      <c r="AR192" s="4"/>
      <c r="AS192" s="4"/>
      <c r="AT192" s="4"/>
      <c r="AU192" s="7"/>
      <c r="AV192" s="4"/>
      <c r="AW192" s="4"/>
      <c r="AX192" s="4"/>
      <c r="AY192" s="4"/>
      <c r="AZ192" s="4"/>
      <c r="BA192" s="4"/>
      <c r="BB192" s="4"/>
      <c r="BC192" s="4"/>
      <c r="BD192" s="7"/>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573</v>
      </c>
      <c r="B193" s="1" t="s">
        <v>46</v>
      </c>
      <c r="E193" s="1" t="s">
        <v>1328</v>
      </c>
      <c r="F193" s="1" t="s">
        <v>1329</v>
      </c>
      <c r="G193" s="2" t="s">
        <v>138</v>
      </c>
      <c r="H193" s="2" t="s">
        <v>80</v>
      </c>
      <c r="I193" s="2" t="s">
        <v>83</v>
      </c>
      <c r="J193" s="2"/>
      <c r="K193" s="2"/>
      <c r="L193" s="2"/>
      <c r="M193" s="2"/>
      <c r="N193" s="1" t="s">
        <v>575</v>
      </c>
      <c r="P193" s="1" t="b">
        <v>1</v>
      </c>
      <c r="T193" s="1">
        <v>100</v>
      </c>
      <c r="U193" s="1" t="b">
        <v>1</v>
      </c>
      <c r="V193" s="1">
        <v>100</v>
      </c>
      <c r="X193" s="1" t="s">
        <v>984</v>
      </c>
      <c r="AA193" s="1" t="s">
        <v>574</v>
      </c>
      <c r="AC193" s="3"/>
      <c r="AD193" s="3"/>
      <c r="AE193" s="3"/>
      <c r="AF193" s="3"/>
      <c r="AG193" s="9"/>
      <c r="AH193" s="9"/>
      <c r="AI193" s="9"/>
      <c r="AJ193" s="7"/>
      <c r="AK193" s="4"/>
      <c r="AL193" s="4"/>
      <c r="AM193" s="4"/>
      <c r="AN193" s="4"/>
      <c r="AO193" s="4"/>
      <c r="AP193" s="4">
        <v>-1</v>
      </c>
      <c r="AQ193" s="4"/>
      <c r="AR193" s="4" t="s">
        <v>573</v>
      </c>
      <c r="AS193" s="4"/>
      <c r="AT193" s="4"/>
      <c r="AU193" s="7"/>
      <c r="AV193" s="4"/>
      <c r="AW193" s="4"/>
      <c r="AX193" s="4"/>
      <c r="AY193" s="4"/>
      <c r="AZ193" s="4"/>
      <c r="BA193" s="4"/>
      <c r="BB193" s="4"/>
      <c r="BC193" s="4"/>
      <c r="BD193" s="7"/>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576</v>
      </c>
      <c r="B194" s="1" t="s">
        <v>70</v>
      </c>
      <c r="E194" s="1" t="s">
        <v>1328</v>
      </c>
      <c r="F194" s="1" t="s">
        <v>1329</v>
      </c>
      <c r="G194" s="2"/>
      <c r="H194" s="2"/>
      <c r="I194" s="2"/>
      <c r="J194" s="2"/>
      <c r="K194" s="2"/>
      <c r="L194" s="2"/>
      <c r="M194" s="2"/>
      <c r="X194" s="1" t="s">
        <v>983</v>
      </c>
      <c r="AA194" s="1" t="s">
        <v>577</v>
      </c>
      <c r="AC194" s="3"/>
      <c r="AD194" s="3"/>
      <c r="AE194" s="3"/>
      <c r="AF194" s="3"/>
      <c r="AG194" s="9"/>
      <c r="AH194" s="9"/>
      <c r="AI194" s="9"/>
      <c r="AJ194" s="7"/>
      <c r="AK194" s="4"/>
      <c r="AL194" s="4"/>
      <c r="AM194" s="4"/>
      <c r="AN194" s="4"/>
      <c r="AO194" s="4"/>
      <c r="AP194" s="4"/>
      <c r="AQ194" s="4"/>
      <c r="AR194" s="4"/>
      <c r="AS194" s="4"/>
      <c r="AT194" s="4"/>
      <c r="AU194" s="7"/>
      <c r="AV194" s="4"/>
      <c r="AW194" s="4"/>
      <c r="AX194" s="4"/>
      <c r="AY194" s="4"/>
      <c r="AZ194" s="4"/>
      <c r="BA194" s="4"/>
      <c r="BB194" s="4"/>
      <c r="BC194" s="4"/>
      <c r="BD194" s="7"/>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578</v>
      </c>
      <c r="B195" s="1" t="s">
        <v>70</v>
      </c>
      <c r="E195" s="1" t="s">
        <v>1332</v>
      </c>
      <c r="F195" s="1" t="s">
        <v>1333</v>
      </c>
      <c r="G195" s="2" t="s">
        <v>533</v>
      </c>
      <c r="H195" s="2"/>
      <c r="I195" s="2"/>
      <c r="J195" s="2"/>
      <c r="K195" s="2"/>
      <c r="L195" s="2"/>
      <c r="M195" s="2"/>
      <c r="X195" s="1" t="s">
        <v>984</v>
      </c>
      <c r="AA195" s="1" t="s">
        <v>579</v>
      </c>
      <c r="AC195" s="3"/>
      <c r="AD195" s="3"/>
      <c r="AE195" s="3"/>
      <c r="AF195" s="3"/>
      <c r="AG195" s="9"/>
      <c r="AH195" s="9"/>
      <c r="AI195" s="9"/>
      <c r="AJ195" s="7"/>
      <c r="AK195" s="4"/>
      <c r="AL195" s="4"/>
      <c r="AM195" s="4"/>
      <c r="AN195" s="4"/>
      <c r="AO195" s="4"/>
      <c r="AP195" s="4"/>
      <c r="AQ195" s="4"/>
      <c r="AR195" s="4"/>
      <c r="AS195" s="4"/>
      <c r="AT195" s="4"/>
      <c r="AU195" s="7"/>
      <c r="AV195" s="4"/>
      <c r="AW195" s="4"/>
      <c r="AX195" s="4"/>
      <c r="AY195" s="4"/>
      <c r="AZ195" s="4"/>
      <c r="BA195" s="4"/>
      <c r="BB195" s="4"/>
      <c r="BC195" s="4"/>
      <c r="BD195" s="7"/>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162</v>
      </c>
      <c r="B196" s="1" t="s">
        <v>46</v>
      </c>
      <c r="E196" s="1" t="s">
        <v>1328</v>
      </c>
      <c r="F196" s="1" t="s">
        <v>1329</v>
      </c>
      <c r="G196" s="2" t="s">
        <v>48</v>
      </c>
      <c r="H196" s="2"/>
      <c r="I196" s="2"/>
      <c r="J196" s="2"/>
      <c r="K196" s="2"/>
      <c r="L196" s="2"/>
      <c r="M196" s="2"/>
      <c r="X196" s="1" t="s">
        <v>983</v>
      </c>
      <c r="AA196" s="1" t="s">
        <v>163</v>
      </c>
      <c r="AC196" s="3"/>
      <c r="AD196" s="3"/>
      <c r="AE196" s="3"/>
      <c r="AF196" s="3"/>
      <c r="AG196" s="9"/>
      <c r="AH196" s="9"/>
      <c r="AI196" s="9"/>
      <c r="AJ196" s="7"/>
      <c r="AK196" s="4"/>
      <c r="AL196" s="4"/>
      <c r="AM196" s="4"/>
      <c r="AN196" s="4"/>
      <c r="AO196" s="4"/>
      <c r="AP196" s="4"/>
      <c r="AQ196" s="4"/>
      <c r="AR196" s="4"/>
      <c r="AS196" s="4"/>
      <c r="AT196" s="4"/>
      <c r="AU196" s="7"/>
      <c r="AV196" s="4"/>
      <c r="AW196" s="4"/>
      <c r="AX196" s="4"/>
      <c r="AY196" s="4"/>
      <c r="AZ196" s="4"/>
      <c r="BA196" s="4"/>
      <c r="BB196" s="4"/>
      <c r="BC196" s="4"/>
      <c r="BD196" s="7"/>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580</v>
      </c>
      <c r="B197" s="1" t="s">
        <v>46</v>
      </c>
      <c r="E197" s="1" t="s">
        <v>1334</v>
      </c>
      <c r="F197" s="1" t="s">
        <v>1335</v>
      </c>
      <c r="G197" s="2" t="s">
        <v>111</v>
      </c>
      <c r="H197" s="2"/>
      <c r="I197" s="2"/>
      <c r="J197" s="2"/>
      <c r="K197" s="2"/>
      <c r="L197" s="2"/>
      <c r="M197" s="2"/>
      <c r="X197" s="1" t="s">
        <v>983</v>
      </c>
      <c r="Z197" s="1" t="s">
        <v>1154</v>
      </c>
      <c r="AA197" s="1" t="s">
        <v>581</v>
      </c>
      <c r="AC197" s="3"/>
      <c r="AD197" s="3"/>
      <c r="AE197" s="3"/>
      <c r="AF197" s="3"/>
      <c r="AG197" s="9"/>
      <c r="AH197" s="9"/>
      <c r="AI197" s="9"/>
      <c r="AJ197" s="7"/>
      <c r="AK197" s="4"/>
      <c r="AL197" s="4"/>
      <c r="AM197" s="4"/>
      <c r="AN197" s="4"/>
      <c r="AO197" s="4"/>
      <c r="AP197" s="4"/>
      <c r="AQ197" s="4"/>
      <c r="AR197" s="4"/>
      <c r="AS197" s="4"/>
      <c r="AT197" s="4"/>
      <c r="AU197" s="7"/>
      <c r="AV197" s="4"/>
      <c r="AW197" s="4"/>
      <c r="AX197" s="4"/>
      <c r="AY197" s="4"/>
      <c r="AZ197" s="4"/>
      <c r="BA197" s="4"/>
      <c r="BB197" s="4"/>
      <c r="BC197" s="4"/>
      <c r="BD197" s="7"/>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582</v>
      </c>
      <c r="B198" s="1" t="s">
        <v>46</v>
      </c>
      <c r="E198" s="1" t="s">
        <v>1334</v>
      </c>
      <c r="F198" s="1" t="s">
        <v>1335</v>
      </c>
      <c r="G198" s="2"/>
      <c r="H198" s="2"/>
      <c r="I198" s="2"/>
      <c r="J198" s="2"/>
      <c r="K198" s="2"/>
      <c r="L198" s="2"/>
      <c r="M198" s="2"/>
      <c r="X198" s="1" t="s">
        <v>983</v>
      </c>
      <c r="AA198" s="1" t="s">
        <v>583</v>
      </c>
      <c r="AC198" s="3"/>
      <c r="AD198" s="3"/>
      <c r="AE198" s="3"/>
      <c r="AF198" s="3"/>
      <c r="AG198" s="9"/>
      <c r="AH198" s="9"/>
      <c r="AI198" s="9"/>
      <c r="AJ198" s="7"/>
      <c r="AK198" s="4"/>
      <c r="AL198" s="4"/>
      <c r="AM198" s="4"/>
      <c r="AN198" s="4"/>
      <c r="AO198" s="4"/>
      <c r="AP198" s="4"/>
      <c r="AQ198" s="4"/>
      <c r="AR198" s="4"/>
      <c r="AS198" s="4"/>
      <c r="AT198" s="4"/>
      <c r="AU198" s="7"/>
      <c r="AV198" s="4"/>
      <c r="AW198" s="4"/>
      <c r="AX198" s="4"/>
      <c r="AY198" s="4"/>
      <c r="AZ198" s="4"/>
      <c r="BA198" s="4"/>
      <c r="BB198" s="4"/>
      <c r="BC198" s="4"/>
      <c r="BD198" s="7"/>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584</v>
      </c>
      <c r="B199" s="1" t="s">
        <v>46</v>
      </c>
      <c r="E199" s="1" t="s">
        <v>1328</v>
      </c>
      <c r="F199" s="1" t="s">
        <v>1329</v>
      </c>
      <c r="G199" s="2" t="s">
        <v>48</v>
      </c>
      <c r="H199" s="2"/>
      <c r="I199" s="2"/>
      <c r="J199" s="2"/>
      <c r="K199" s="2"/>
      <c r="L199" s="2"/>
      <c r="M199" s="2"/>
      <c r="X199" s="1" t="s">
        <v>983</v>
      </c>
      <c r="AA199" s="1" t="s">
        <v>585</v>
      </c>
      <c r="AC199" s="3"/>
      <c r="AD199" s="3"/>
      <c r="AE199" s="3"/>
      <c r="AF199" s="3"/>
      <c r="AG199" s="9"/>
      <c r="AH199" s="9"/>
      <c r="AI199" s="9"/>
      <c r="AJ199" s="7"/>
      <c r="AK199" s="4"/>
      <c r="AL199" s="4"/>
      <c r="AM199" s="4"/>
      <c r="AN199" s="4"/>
      <c r="AO199" s="4"/>
      <c r="AP199" s="4"/>
      <c r="AQ199" s="4"/>
      <c r="AR199" s="4"/>
      <c r="AS199" s="4"/>
      <c r="AT199" s="4"/>
      <c r="AU199" s="7"/>
      <c r="AV199" s="4"/>
      <c r="AW199" s="4"/>
      <c r="AX199" s="4"/>
      <c r="AY199" s="4"/>
      <c r="AZ199" s="4"/>
      <c r="BA199" s="4"/>
      <c r="BB199" s="4"/>
      <c r="BC199" s="4"/>
      <c r="BD199" s="7"/>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586</v>
      </c>
      <c r="B200" s="1" t="s">
        <v>46</v>
      </c>
      <c r="E200" s="1" t="s">
        <v>1328</v>
      </c>
      <c r="F200" s="1" t="s">
        <v>1329</v>
      </c>
      <c r="G200" s="2" t="s">
        <v>533</v>
      </c>
      <c r="H200" s="2"/>
      <c r="I200" s="2"/>
      <c r="J200" s="2"/>
      <c r="K200" s="2"/>
      <c r="L200" s="2"/>
      <c r="M200" s="2"/>
      <c r="X200" s="1" t="s">
        <v>984</v>
      </c>
      <c r="AA200" s="1" t="s">
        <v>587</v>
      </c>
      <c r="AC200" s="3"/>
      <c r="AD200" s="3"/>
      <c r="AE200" s="3"/>
      <c r="AF200" s="3"/>
      <c r="AG200" s="9"/>
      <c r="AH200" s="9"/>
      <c r="AI200" s="9"/>
      <c r="AJ200" s="7"/>
      <c r="AK200" s="4"/>
      <c r="AL200" s="4"/>
      <c r="AM200" s="4"/>
      <c r="AN200" s="4"/>
      <c r="AO200" s="4"/>
      <c r="AP200" s="4"/>
      <c r="AQ200" s="4"/>
      <c r="AR200" s="4"/>
      <c r="AS200" s="4"/>
      <c r="AT200" s="4"/>
      <c r="AU200" s="7"/>
      <c r="AV200" s="4"/>
      <c r="AW200" s="4"/>
      <c r="AX200" s="4"/>
      <c r="AY200" s="4"/>
      <c r="AZ200" s="4"/>
      <c r="BA200" s="4"/>
      <c r="BB200" s="4"/>
      <c r="BC200" s="4"/>
      <c r="BD200" s="7"/>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588</v>
      </c>
      <c r="B201" s="1" t="s">
        <v>46</v>
      </c>
      <c r="E201" s="1" t="s">
        <v>1332</v>
      </c>
      <c r="F201" s="1" t="s">
        <v>1333</v>
      </c>
      <c r="G201" s="2" t="s">
        <v>533</v>
      </c>
      <c r="H201" s="2"/>
      <c r="I201" s="2"/>
      <c r="J201" s="2"/>
      <c r="K201" s="2"/>
      <c r="L201" s="2"/>
      <c r="M201" s="2"/>
      <c r="N201" s="1" t="s">
        <v>589</v>
      </c>
      <c r="X201" s="1" t="s">
        <v>983</v>
      </c>
      <c r="AA201" s="1" t="s">
        <v>1119</v>
      </c>
      <c r="AC201" s="3"/>
      <c r="AD201" s="3"/>
      <c r="AE201" s="3"/>
      <c r="AF201" s="3"/>
      <c r="AG201" s="9"/>
      <c r="AH201" s="9"/>
      <c r="AI201" s="9"/>
      <c r="AJ201" s="7"/>
      <c r="AK201" s="4"/>
      <c r="AL201" s="4"/>
      <c r="AM201" s="4"/>
      <c r="AN201" s="4"/>
      <c r="AO201" s="4"/>
      <c r="AP201" s="4"/>
      <c r="AQ201" s="4"/>
      <c r="AR201" s="4"/>
      <c r="AS201" s="4"/>
      <c r="AT201" s="4"/>
      <c r="AU201" s="7"/>
      <c r="AV201" s="4"/>
      <c r="AW201" s="4"/>
      <c r="AX201" s="4"/>
      <c r="AY201" s="4"/>
      <c r="AZ201" s="4"/>
      <c r="BA201" s="4"/>
      <c r="BB201" s="4"/>
      <c r="BC201" s="4"/>
      <c r="BD201" s="7"/>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590</v>
      </c>
      <c r="B202" s="1" t="s">
        <v>70</v>
      </c>
      <c r="E202" s="1" t="s">
        <v>1334</v>
      </c>
      <c r="F202" s="1" t="s">
        <v>1335</v>
      </c>
      <c r="G202" s="2"/>
      <c r="H202" s="2"/>
      <c r="I202" s="2"/>
      <c r="J202" s="2"/>
      <c r="K202" s="2"/>
      <c r="L202" s="2"/>
      <c r="M202" s="2"/>
      <c r="X202" s="1" t="s">
        <v>983</v>
      </c>
      <c r="AA202" s="1" t="s">
        <v>591</v>
      </c>
      <c r="AC202" s="3"/>
      <c r="AD202" s="3"/>
      <c r="AE202" s="3"/>
      <c r="AF202" s="3"/>
      <c r="AG202" s="9"/>
      <c r="AH202" s="9"/>
      <c r="AI202" s="9"/>
      <c r="AJ202" s="7"/>
      <c r="AK202" s="4"/>
      <c r="AL202" s="4"/>
      <c r="AM202" s="4"/>
      <c r="AN202" s="4"/>
      <c r="AO202" s="4"/>
      <c r="AP202" s="4"/>
      <c r="AQ202" s="4"/>
      <c r="AR202" s="4"/>
      <c r="AS202" s="4"/>
      <c r="AT202" s="4"/>
      <c r="AU202" s="7"/>
      <c r="AV202" s="4"/>
      <c r="AW202" s="4"/>
      <c r="AX202" s="4"/>
      <c r="AY202" s="4"/>
      <c r="AZ202" s="4"/>
      <c r="BA202" s="4"/>
      <c r="BB202" s="4"/>
      <c r="BC202" s="4"/>
      <c r="BD202" s="7"/>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592</v>
      </c>
      <c r="B203" s="1" t="s">
        <v>46</v>
      </c>
      <c r="E203" s="1" t="s">
        <v>1328</v>
      </c>
      <c r="F203" s="1" t="s">
        <v>1329</v>
      </c>
      <c r="G203" s="2"/>
      <c r="H203" s="2"/>
      <c r="I203" s="2"/>
      <c r="J203" s="2"/>
      <c r="K203" s="2"/>
      <c r="L203" s="2"/>
      <c r="M203" s="2"/>
      <c r="N203" s="1" t="s">
        <v>594</v>
      </c>
      <c r="X203" s="1" t="s">
        <v>983</v>
      </c>
      <c r="AA203" s="1" t="s">
        <v>593</v>
      </c>
      <c r="AC203" s="3"/>
      <c r="AD203" s="3"/>
      <c r="AE203" s="3"/>
      <c r="AF203" s="3"/>
      <c r="AG203" s="9"/>
      <c r="AH203" s="9"/>
      <c r="AI203" s="9"/>
      <c r="AJ203" s="7"/>
      <c r="AK203" s="4"/>
      <c r="AL203" s="4"/>
      <c r="AM203" s="4"/>
      <c r="AN203" s="4"/>
      <c r="AO203" s="4"/>
      <c r="AP203" s="4"/>
      <c r="AQ203" s="4"/>
      <c r="AR203" s="4"/>
      <c r="AS203" s="4"/>
      <c r="AT203" s="4"/>
      <c r="AU203" s="7"/>
      <c r="AV203" s="4"/>
      <c r="AW203" s="4"/>
      <c r="AX203" s="4"/>
      <c r="AY203" s="4"/>
      <c r="AZ203" s="4"/>
      <c r="BA203" s="4"/>
      <c r="BB203" s="4"/>
      <c r="BC203" s="4"/>
      <c r="BD203" s="7"/>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595</v>
      </c>
      <c r="B204" s="1" t="s">
        <v>65</v>
      </c>
      <c r="C204" s="1" t="s">
        <v>992</v>
      </c>
      <c r="E204" s="1" t="s">
        <v>1332</v>
      </c>
      <c r="F204" s="1" t="s">
        <v>1333</v>
      </c>
      <c r="G204" s="2" t="s">
        <v>178</v>
      </c>
      <c r="H204" s="2" t="s">
        <v>141</v>
      </c>
      <c r="I204" s="2"/>
      <c r="J204" s="2"/>
      <c r="K204" s="2"/>
      <c r="L204" s="2"/>
      <c r="M204" s="2"/>
      <c r="O204" s="1" t="s">
        <v>597</v>
      </c>
      <c r="S204" s="1" t="s">
        <v>210</v>
      </c>
      <c r="T204" s="1">
        <v>144000</v>
      </c>
      <c r="X204" s="1" t="s">
        <v>983</v>
      </c>
      <c r="AA204" s="1" t="s">
        <v>596</v>
      </c>
      <c r="AC204" s="3"/>
      <c r="AD204" s="3"/>
      <c r="AE204" s="3"/>
      <c r="AF204" s="3"/>
      <c r="AG204" s="9"/>
      <c r="AH204" s="9"/>
      <c r="AI204" s="9"/>
      <c r="AJ204" s="7"/>
      <c r="AK204" s="4"/>
      <c r="AL204" s="4"/>
      <c r="AM204" s="4"/>
      <c r="AN204" s="4"/>
      <c r="AO204" s="4"/>
      <c r="AP204" s="4"/>
      <c r="AQ204" s="4"/>
      <c r="AR204" s="4"/>
      <c r="AS204" s="4"/>
      <c r="AT204" s="4"/>
      <c r="AU204" s="7"/>
      <c r="AV204" s="4"/>
      <c r="AW204" s="4"/>
      <c r="AX204" s="4"/>
      <c r="AY204" s="4"/>
      <c r="AZ204" s="4"/>
      <c r="BA204" s="4"/>
      <c r="BB204" s="4"/>
      <c r="BC204" s="4"/>
      <c r="BD204" s="7"/>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598</v>
      </c>
      <c r="B205" s="1" t="s">
        <v>46</v>
      </c>
      <c r="D205" s="1" t="s">
        <v>417</v>
      </c>
      <c r="E205" s="1" t="s">
        <v>1328</v>
      </c>
      <c r="F205" s="1" t="s">
        <v>1329</v>
      </c>
      <c r="G205" s="2"/>
      <c r="H205" s="2"/>
      <c r="I205" s="2"/>
      <c r="J205" s="2"/>
      <c r="K205" s="2"/>
      <c r="L205" s="2"/>
      <c r="M205" s="2"/>
      <c r="N205" s="1" t="s">
        <v>589</v>
      </c>
      <c r="X205" s="1" t="s">
        <v>983</v>
      </c>
      <c r="AA205" s="1" t="s">
        <v>599</v>
      </c>
      <c r="AC205" s="3"/>
      <c r="AD205" s="3"/>
      <c r="AE205" s="3"/>
      <c r="AF205" s="3"/>
      <c r="AG205" s="9"/>
      <c r="AH205" s="9"/>
      <c r="AI205" s="9"/>
      <c r="AJ205" s="7"/>
      <c r="AK205" s="4"/>
      <c r="AL205" s="4"/>
      <c r="AM205" s="4"/>
      <c r="AN205" s="4"/>
      <c r="AO205" s="4"/>
      <c r="AP205" s="4"/>
      <c r="AQ205" s="4"/>
      <c r="AR205" s="4"/>
      <c r="AS205" s="4"/>
      <c r="AT205" s="4"/>
      <c r="AU205" s="7"/>
      <c r="AV205" s="4"/>
      <c r="AW205" s="4"/>
      <c r="AX205" s="4"/>
      <c r="AY205" s="4"/>
      <c r="AZ205" s="4"/>
      <c r="BA205" s="4"/>
      <c r="BB205" s="4"/>
      <c r="BC205" s="4"/>
      <c r="BD205" s="7"/>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600</v>
      </c>
      <c r="B206" s="1" t="s">
        <v>65</v>
      </c>
      <c r="C206" s="1" t="s">
        <v>1177</v>
      </c>
      <c r="D206" s="1" t="s">
        <v>1337</v>
      </c>
      <c r="E206" s="1" t="s">
        <v>1328</v>
      </c>
      <c r="F206" s="1" t="s">
        <v>1329</v>
      </c>
      <c r="G206" s="2" t="s">
        <v>602</v>
      </c>
      <c r="H206" s="2" t="s">
        <v>291</v>
      </c>
      <c r="I206" s="2" t="s">
        <v>292</v>
      </c>
      <c r="J206" s="2"/>
      <c r="K206" s="2"/>
      <c r="L206" s="2"/>
      <c r="M206" s="2"/>
      <c r="O206" s="1" t="s">
        <v>603</v>
      </c>
      <c r="X206" s="1" t="s">
        <v>983</v>
      </c>
      <c r="AA206" s="1" t="s">
        <v>601</v>
      </c>
      <c r="AC206" s="3"/>
      <c r="AD206" s="3"/>
      <c r="AE206" s="3"/>
      <c r="AF206" s="3"/>
      <c r="AG206" s="9"/>
      <c r="AH206" s="9"/>
      <c r="AI206" s="9"/>
      <c r="AJ206" s="7"/>
      <c r="AK206" s="4"/>
      <c r="AL206" s="4"/>
      <c r="AM206" s="4"/>
      <c r="AN206" s="4"/>
      <c r="AO206" s="4"/>
      <c r="AP206" s="4"/>
      <c r="AQ206" s="4"/>
      <c r="AR206" s="4"/>
      <c r="AS206" s="4"/>
      <c r="AT206" s="4"/>
      <c r="AU206" s="7"/>
      <c r="AV206" s="4"/>
      <c r="AW206" s="4"/>
      <c r="AX206" s="4"/>
      <c r="AY206" s="4"/>
      <c r="AZ206" s="4"/>
      <c r="BA206" s="4"/>
      <c r="BB206" s="4"/>
      <c r="BC206" s="4"/>
      <c r="BD206" s="7"/>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604</v>
      </c>
      <c r="B207" s="1" t="s">
        <v>46</v>
      </c>
      <c r="E207" s="1" t="s">
        <v>1328</v>
      </c>
      <c r="F207" s="1" t="s">
        <v>1329</v>
      </c>
      <c r="G207" s="2" t="s">
        <v>138</v>
      </c>
      <c r="H207" s="2" t="s">
        <v>141</v>
      </c>
      <c r="I207" s="2" t="s">
        <v>306</v>
      </c>
      <c r="J207" s="2"/>
      <c r="K207" s="2"/>
      <c r="L207" s="2"/>
      <c r="M207" s="2"/>
      <c r="X207" s="1" t="s">
        <v>984</v>
      </c>
      <c r="Z207" s="1" t="s">
        <v>1161</v>
      </c>
      <c r="AA207" s="1" t="s">
        <v>1160</v>
      </c>
      <c r="AC207" s="3"/>
      <c r="AD207" s="3"/>
      <c r="AE207" s="3"/>
      <c r="AF207" s="3"/>
      <c r="AG207" s="9"/>
      <c r="AH207" s="9"/>
      <c r="AI207" s="9"/>
      <c r="AJ207" s="7"/>
      <c r="AK207" s="4"/>
      <c r="AL207" s="4"/>
      <c r="AM207" s="4"/>
      <c r="AN207" s="4"/>
      <c r="AO207" s="4"/>
      <c r="AP207" s="4"/>
      <c r="AQ207" s="4"/>
      <c r="AR207" s="4"/>
      <c r="AS207" s="4"/>
      <c r="AT207" s="4"/>
      <c r="AU207" s="7"/>
      <c r="AV207" s="4"/>
      <c r="AW207" s="4"/>
      <c r="AX207" s="4"/>
      <c r="AY207" s="4"/>
      <c r="AZ207" s="4"/>
      <c r="BA207" s="4"/>
      <c r="BB207" s="4"/>
      <c r="BC207" s="4"/>
      <c r="BD207" s="7"/>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973</v>
      </c>
      <c r="B208" s="1" t="s">
        <v>121</v>
      </c>
      <c r="E208" s="1" t="s">
        <v>1328</v>
      </c>
      <c r="F208" s="1" t="s">
        <v>1329</v>
      </c>
      <c r="G208" s="2" t="s">
        <v>307</v>
      </c>
      <c r="H208" s="2" t="s">
        <v>292</v>
      </c>
      <c r="I208" s="2"/>
      <c r="J208" s="2"/>
      <c r="K208" s="2"/>
      <c r="L208" s="2"/>
      <c r="M208" s="2"/>
      <c r="N208" s="1" t="s">
        <v>974</v>
      </c>
      <c r="S208" s="1" t="s">
        <v>605</v>
      </c>
      <c r="T208" s="1">
        <v>10</v>
      </c>
      <c r="X208" s="1" t="s">
        <v>984</v>
      </c>
      <c r="AA208" s="1" t="s">
        <v>1120</v>
      </c>
      <c r="AC208" s="3"/>
      <c r="AD208" s="3"/>
      <c r="AE208" s="3"/>
      <c r="AF208" s="3"/>
      <c r="AG208" s="9"/>
      <c r="AH208" s="9"/>
      <c r="AI208" s="9"/>
      <c r="AJ208" s="7"/>
      <c r="AK208" s="4"/>
      <c r="AL208" s="4"/>
      <c r="AM208" s="4"/>
      <c r="AN208" s="4"/>
      <c r="AO208" s="4"/>
      <c r="AP208" s="4">
        <v>5</v>
      </c>
      <c r="AQ208" s="4"/>
      <c r="AR208" s="4" t="s">
        <v>973</v>
      </c>
      <c r="AS208" s="4"/>
      <c r="AT208" s="4"/>
      <c r="AU208" s="7"/>
      <c r="AV208" s="4"/>
      <c r="AW208" s="4"/>
      <c r="AX208" s="4"/>
      <c r="AY208" s="4"/>
      <c r="AZ208" s="4"/>
      <c r="BA208" s="4"/>
      <c r="BB208" s="4"/>
      <c r="BC208" s="4"/>
      <c r="BD208" s="7"/>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606</v>
      </c>
      <c r="B209" s="1" t="s">
        <v>46</v>
      </c>
      <c r="E209" s="1" t="s">
        <v>1328</v>
      </c>
      <c r="F209" s="1" t="s">
        <v>1329</v>
      </c>
      <c r="G209" s="2" t="s">
        <v>138</v>
      </c>
      <c r="H209" s="2" t="s">
        <v>306</v>
      </c>
      <c r="I209" s="2" t="s">
        <v>292</v>
      </c>
      <c r="J209" s="2"/>
      <c r="K209" s="2"/>
      <c r="L209" s="2"/>
      <c r="M209" s="2"/>
      <c r="X209" s="1" t="s">
        <v>984</v>
      </c>
      <c r="AA209" s="1" t="s">
        <v>607</v>
      </c>
      <c r="AC209" s="3"/>
      <c r="AD209" s="3"/>
      <c r="AE209" s="3"/>
      <c r="AF209" s="3"/>
      <c r="AG209" s="9"/>
      <c r="AH209" s="9"/>
      <c r="AI209" s="9"/>
      <c r="AJ209" s="7"/>
      <c r="AK209" s="4"/>
      <c r="AL209" s="4"/>
      <c r="AM209" s="4"/>
      <c r="AN209" s="4"/>
      <c r="AO209" s="4"/>
      <c r="AP209" s="4"/>
      <c r="AQ209" s="4"/>
      <c r="AR209" s="4"/>
      <c r="AS209" s="4"/>
      <c r="AT209" s="4"/>
      <c r="AU209" s="7"/>
      <c r="AV209" s="4"/>
      <c r="AW209" s="4"/>
      <c r="AX209" s="4"/>
      <c r="AY209" s="4"/>
      <c r="AZ209" s="4"/>
      <c r="BA209" s="4"/>
      <c r="BB209" s="4"/>
      <c r="BC209" s="4"/>
      <c r="BD209" s="7"/>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608</v>
      </c>
      <c r="B210" s="1" t="s">
        <v>46</v>
      </c>
      <c r="C210" s="1" t="s">
        <v>993</v>
      </c>
      <c r="E210" s="1" t="s">
        <v>1328</v>
      </c>
      <c r="F210" s="1" t="s">
        <v>1329</v>
      </c>
      <c r="G210" s="2" t="s">
        <v>141</v>
      </c>
      <c r="H210" s="2" t="s">
        <v>306</v>
      </c>
      <c r="I210" s="2" t="s">
        <v>292</v>
      </c>
      <c r="J210" s="2"/>
      <c r="K210" s="2"/>
      <c r="L210" s="2"/>
      <c r="M210" s="2"/>
      <c r="N210" s="1" t="s">
        <v>610</v>
      </c>
      <c r="X210" s="1" t="s">
        <v>984</v>
      </c>
      <c r="AA210" s="1" t="s">
        <v>609</v>
      </c>
      <c r="AC210" s="3"/>
      <c r="AD210" s="3"/>
      <c r="AE210" s="3"/>
      <c r="AF210" s="3"/>
      <c r="AG210" s="9"/>
      <c r="AH210" s="9"/>
      <c r="AI210" s="9"/>
      <c r="AJ210" s="7"/>
      <c r="AK210" s="4"/>
      <c r="AL210" s="4"/>
      <c r="AM210" s="4"/>
      <c r="AN210" s="4"/>
      <c r="AO210" s="4"/>
      <c r="AP210" s="4">
        <v>15</v>
      </c>
      <c r="AQ210" s="4"/>
      <c r="AR210" s="4" t="s">
        <v>608</v>
      </c>
      <c r="AS210" s="4"/>
      <c r="AT210" s="4"/>
      <c r="AU210" s="7"/>
      <c r="AV210" s="4"/>
      <c r="AW210" s="4"/>
      <c r="AX210" s="4"/>
      <c r="AY210" s="4"/>
      <c r="AZ210" s="4"/>
      <c r="BA210" s="4"/>
      <c r="BB210" s="4"/>
      <c r="BC210" s="4"/>
      <c r="BD210" s="7"/>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611</v>
      </c>
      <c r="B211" s="1" t="s">
        <v>46</v>
      </c>
      <c r="E211" s="1" t="s">
        <v>1328</v>
      </c>
      <c r="F211" s="1" t="s">
        <v>1329</v>
      </c>
      <c r="G211" s="2" t="s">
        <v>305</v>
      </c>
      <c r="H211" s="2" t="s">
        <v>141</v>
      </c>
      <c r="I211" s="2" t="s">
        <v>306</v>
      </c>
      <c r="J211" s="2" t="s">
        <v>307</v>
      </c>
      <c r="K211" s="2" t="s">
        <v>292</v>
      </c>
      <c r="L211" s="2"/>
      <c r="M211" s="2"/>
      <c r="X211" s="1" t="s">
        <v>984</v>
      </c>
      <c r="AA211" s="1" t="s">
        <v>612</v>
      </c>
      <c r="AC211" s="3"/>
      <c r="AD211" s="3"/>
      <c r="AE211" s="3"/>
      <c r="AF211" s="3"/>
      <c r="AG211" s="9"/>
      <c r="AH211" s="9"/>
      <c r="AI211" s="9"/>
      <c r="AJ211" s="7"/>
      <c r="AK211" s="4"/>
      <c r="AL211" s="4"/>
      <c r="AM211" s="4"/>
      <c r="AN211" s="4"/>
      <c r="AO211" s="4"/>
      <c r="AP211" s="4"/>
      <c r="AQ211" s="4"/>
      <c r="AR211" s="4"/>
      <c r="AS211" s="4"/>
      <c r="AT211" s="4"/>
      <c r="AU211" s="7"/>
      <c r="AV211" s="4"/>
      <c r="AW211" s="4"/>
      <c r="AX211" s="4"/>
      <c r="AY211" s="4"/>
      <c r="AZ211" s="4"/>
      <c r="BA211" s="4"/>
      <c r="BB211" s="4"/>
      <c r="BC211" s="4"/>
      <c r="BD211" s="7"/>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613</v>
      </c>
      <c r="B212" s="1" t="s">
        <v>121</v>
      </c>
      <c r="E212" s="1" t="s">
        <v>1328</v>
      </c>
      <c r="F212" s="1" t="s">
        <v>1329</v>
      </c>
      <c r="G212" s="2" t="s">
        <v>310</v>
      </c>
      <c r="H212" s="2" t="s">
        <v>138</v>
      </c>
      <c r="I212" s="2" t="s">
        <v>306</v>
      </c>
      <c r="J212" s="2" t="s">
        <v>307</v>
      </c>
      <c r="K212" s="2" t="s">
        <v>292</v>
      </c>
      <c r="L212" s="2"/>
      <c r="M212" s="2"/>
      <c r="S212" s="1" t="s">
        <v>169</v>
      </c>
      <c r="T212" s="1">
        <v>144000</v>
      </c>
      <c r="X212" s="1" t="s">
        <v>984</v>
      </c>
      <c r="AA212" s="1" t="s">
        <v>1025</v>
      </c>
      <c r="AB212" s="1" t="s">
        <v>614</v>
      </c>
      <c r="AC212" s="3"/>
      <c r="AD212" s="3"/>
      <c r="AE212" s="3"/>
      <c r="AF212" s="3"/>
      <c r="AG212" s="9"/>
      <c r="AH212" s="9"/>
      <c r="AI212" s="9"/>
      <c r="AJ212" s="7"/>
      <c r="AK212" s="4"/>
      <c r="AL212" s="4"/>
      <c r="AM212" s="4"/>
      <c r="AN212" s="4"/>
      <c r="AO212" s="4"/>
      <c r="AP212" s="4"/>
      <c r="AQ212" s="4"/>
      <c r="AR212" s="4"/>
      <c r="AS212" s="4"/>
      <c r="AT212" s="4"/>
      <c r="AU212" s="7"/>
      <c r="AV212" s="4"/>
      <c r="AW212" s="4"/>
      <c r="AX212" s="4"/>
      <c r="AY212" s="4"/>
      <c r="AZ212" s="4"/>
      <c r="BA212" s="4"/>
      <c r="BB212" s="4"/>
      <c r="BC212" s="4"/>
      <c r="BD212" s="7"/>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615</v>
      </c>
      <c r="B213" s="1" t="s">
        <v>121</v>
      </c>
      <c r="E213" s="1" t="s">
        <v>1328</v>
      </c>
      <c r="F213" s="1" t="s">
        <v>1329</v>
      </c>
      <c r="G213" s="2" t="s">
        <v>617</v>
      </c>
      <c r="H213" s="2" t="s">
        <v>618</v>
      </c>
      <c r="I213" s="2" t="s">
        <v>307</v>
      </c>
      <c r="J213" s="2" t="s">
        <v>292</v>
      </c>
      <c r="K213" s="2"/>
      <c r="L213" s="2"/>
      <c r="M213" s="2"/>
      <c r="O213" s="1" t="s">
        <v>619</v>
      </c>
      <c r="P213" s="1" t="b">
        <v>1</v>
      </c>
      <c r="X213" s="1" t="s">
        <v>984</v>
      </c>
      <c r="AA213" s="1" t="s">
        <v>616</v>
      </c>
      <c r="AC213" s="3"/>
      <c r="AD213" s="3"/>
      <c r="AE213" s="3"/>
      <c r="AF213" s="3"/>
      <c r="AG213" s="9"/>
      <c r="AH213" s="9"/>
      <c r="AI213" s="9"/>
      <c r="AJ213" s="7"/>
      <c r="AK213" s="4"/>
      <c r="AL213" s="4"/>
      <c r="AM213" s="4"/>
      <c r="AN213" s="4"/>
      <c r="AO213" s="4"/>
      <c r="AP213" s="4">
        <v>-1</v>
      </c>
      <c r="AQ213" s="4"/>
      <c r="AR213" s="4" t="s">
        <v>615</v>
      </c>
      <c r="AS213" s="4"/>
      <c r="AT213" s="4"/>
      <c r="AU213" s="7"/>
      <c r="AV213" s="4"/>
      <c r="AW213" s="4"/>
      <c r="AX213" s="4"/>
      <c r="AY213" s="4"/>
      <c r="AZ213" s="4"/>
      <c r="BA213" s="4"/>
      <c r="BB213" s="4"/>
      <c r="BC213" s="4"/>
      <c r="BD213" s="7"/>
      <c r="BE213" s="4"/>
      <c r="BF213" s="4"/>
      <c r="BG213" s="4"/>
      <c r="BH213" s="4"/>
      <c r="BI213" s="4"/>
      <c r="BJ213" s="4"/>
      <c r="BK213" s="5"/>
      <c r="BL213" s="5"/>
      <c r="BM213" s="8">
        <v>1</v>
      </c>
      <c r="BN213" s="6" t="s">
        <v>620</v>
      </c>
      <c r="BO213" s="8">
        <v>3</v>
      </c>
      <c r="BP213" s="6" t="s">
        <v>620</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621</v>
      </c>
      <c r="B214" s="1" t="s">
        <v>121</v>
      </c>
      <c r="E214" s="1" t="s">
        <v>1328</v>
      </c>
      <c r="F214" s="1" t="s">
        <v>1329</v>
      </c>
      <c r="G214" s="2" t="s">
        <v>310</v>
      </c>
      <c r="H214" s="2" t="s">
        <v>305</v>
      </c>
      <c r="I214" s="2" t="s">
        <v>307</v>
      </c>
      <c r="J214" s="2" t="s">
        <v>292</v>
      </c>
      <c r="K214" s="2"/>
      <c r="L214" s="2"/>
      <c r="M214" s="2"/>
      <c r="O214" s="1" t="s">
        <v>623</v>
      </c>
      <c r="X214" s="1" t="s">
        <v>984</v>
      </c>
      <c r="AA214" s="1" t="s">
        <v>622</v>
      </c>
      <c r="AC214" s="3"/>
      <c r="AD214" s="3"/>
      <c r="AE214" s="3"/>
      <c r="AF214" s="3"/>
      <c r="AG214" s="9"/>
      <c r="AH214" s="9"/>
      <c r="AI214" s="9"/>
      <c r="AJ214" s="7"/>
      <c r="AK214" s="4"/>
      <c r="AL214" s="4"/>
      <c r="AM214" s="4"/>
      <c r="AN214" s="4"/>
      <c r="AO214" s="4"/>
      <c r="AP214" s="4"/>
      <c r="AQ214" s="4"/>
      <c r="AR214" s="4"/>
      <c r="AS214" s="4"/>
      <c r="AT214" s="4"/>
      <c r="AU214" s="7"/>
      <c r="AV214" s="4"/>
      <c r="AW214" s="4"/>
      <c r="AX214" s="4"/>
      <c r="AY214" s="4"/>
      <c r="AZ214" s="4"/>
      <c r="BA214" s="4"/>
      <c r="BB214" s="4"/>
      <c r="BC214" s="4"/>
      <c r="BD214" s="7"/>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624</v>
      </c>
      <c r="B215" s="1" t="s">
        <v>70</v>
      </c>
      <c r="C215" s="1" t="s">
        <v>626</v>
      </c>
      <c r="E215" s="1" t="s">
        <v>1328</v>
      </c>
      <c r="F215" s="1" t="s">
        <v>1329</v>
      </c>
      <c r="G215" s="2" t="s">
        <v>138</v>
      </c>
      <c r="H215" s="2" t="s">
        <v>292</v>
      </c>
      <c r="I215" s="2"/>
      <c r="J215" s="2"/>
      <c r="K215" s="2"/>
      <c r="L215" s="2"/>
      <c r="M215" s="2"/>
      <c r="X215" s="1" t="s">
        <v>984</v>
      </c>
      <c r="AA215" s="1" t="s">
        <v>625</v>
      </c>
      <c r="AC215" s="3"/>
      <c r="AD215" s="3"/>
      <c r="AE215" s="3"/>
      <c r="AF215" s="3"/>
      <c r="AG215" s="9"/>
      <c r="AH215" s="9"/>
      <c r="AI215" s="9"/>
      <c r="AJ215" s="7"/>
      <c r="AK215" s="4"/>
      <c r="AL215" s="4"/>
      <c r="AM215" s="4"/>
      <c r="AN215" s="4"/>
      <c r="AO215" s="4"/>
      <c r="AP215" s="4"/>
      <c r="AQ215" s="4"/>
      <c r="AR215" s="4"/>
      <c r="AS215" s="4"/>
      <c r="AT215" s="4"/>
      <c r="AU215" s="7"/>
      <c r="AV215" s="4"/>
      <c r="AW215" s="4"/>
      <c r="AX215" s="4"/>
      <c r="AY215" s="4"/>
      <c r="AZ215" s="4"/>
      <c r="BA215" s="4"/>
      <c r="BB215" s="4"/>
      <c r="BC215" s="4"/>
      <c r="BD215" s="7"/>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627</v>
      </c>
      <c r="B216" s="1" t="s">
        <v>65</v>
      </c>
      <c r="E216" s="1" t="s">
        <v>1328</v>
      </c>
      <c r="F216" s="1" t="s">
        <v>1329</v>
      </c>
      <c r="G216" s="2" t="s">
        <v>287</v>
      </c>
      <c r="H216" s="2"/>
      <c r="I216" s="2"/>
      <c r="J216" s="2"/>
      <c r="K216" s="2"/>
      <c r="L216" s="2"/>
      <c r="M216" s="2"/>
      <c r="N216" s="1" t="s">
        <v>629</v>
      </c>
      <c r="O216" s="1" t="s">
        <v>630</v>
      </c>
      <c r="P216" s="1" t="b">
        <v>1</v>
      </c>
      <c r="X216" s="1" t="s">
        <v>984</v>
      </c>
      <c r="AA216" s="1" t="s">
        <v>628</v>
      </c>
      <c r="AC216" s="3"/>
      <c r="AD216" s="3"/>
      <c r="AE216" s="3"/>
      <c r="AF216" s="3"/>
      <c r="AG216" s="9"/>
      <c r="AH216" s="9"/>
      <c r="AI216" s="9"/>
      <c r="AJ216" s="7"/>
      <c r="AK216" s="4"/>
      <c r="AL216" s="4"/>
      <c r="AM216" s="4"/>
      <c r="AN216" s="4"/>
      <c r="AO216" s="4"/>
      <c r="AP216" s="4">
        <v>1</v>
      </c>
      <c r="AQ216" s="4"/>
      <c r="AR216" s="4" t="s">
        <v>627</v>
      </c>
      <c r="AS216" s="4"/>
      <c r="AT216" s="4"/>
      <c r="AU216" s="7"/>
      <c r="AV216" s="4"/>
      <c r="AW216" s="4"/>
      <c r="AX216" s="4"/>
      <c r="AY216" s="4"/>
      <c r="AZ216" s="4"/>
      <c r="BA216" s="4"/>
      <c r="BB216" s="4"/>
      <c r="BC216" s="4"/>
      <c r="BD216" s="7"/>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631</v>
      </c>
      <c r="B217" s="1" t="s">
        <v>70</v>
      </c>
      <c r="E217" s="1" t="s">
        <v>1328</v>
      </c>
      <c r="F217" s="1" t="s">
        <v>1329</v>
      </c>
      <c r="G217" s="2" t="s">
        <v>287</v>
      </c>
      <c r="H217" s="2"/>
      <c r="I217" s="2"/>
      <c r="J217" s="2"/>
      <c r="K217" s="2"/>
      <c r="L217" s="2"/>
      <c r="M217" s="2"/>
      <c r="N217" s="1" t="s">
        <v>365</v>
      </c>
      <c r="X217" s="1" t="s">
        <v>983</v>
      </c>
      <c r="AA217" s="1" t="s">
        <v>632</v>
      </c>
      <c r="AC217" s="3"/>
      <c r="AD217" s="3"/>
      <c r="AE217" s="3"/>
      <c r="AF217" s="3"/>
      <c r="AG217" s="9"/>
      <c r="AH217" s="9"/>
      <c r="AI217" s="9"/>
      <c r="AJ217" s="7"/>
      <c r="AK217" s="4"/>
      <c r="AL217" s="4"/>
      <c r="AM217" s="4"/>
      <c r="AN217" s="4"/>
      <c r="AO217" s="4"/>
      <c r="AP217" s="4"/>
      <c r="AQ217" s="4"/>
      <c r="AR217" s="4"/>
      <c r="AS217" s="4"/>
      <c r="AT217" s="4"/>
      <c r="AU217" s="7"/>
      <c r="AV217" s="4"/>
      <c r="AW217" s="4"/>
      <c r="AX217" s="4"/>
      <c r="AY217" s="4"/>
      <c r="AZ217" s="4"/>
      <c r="BA217" s="4"/>
      <c r="BB217" s="4"/>
      <c r="BC217" s="4"/>
      <c r="BD217" s="7"/>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633</v>
      </c>
      <c r="B218" s="1" t="s">
        <v>65</v>
      </c>
      <c r="E218" s="1" t="s">
        <v>1328</v>
      </c>
      <c r="F218" s="1" t="s">
        <v>1329</v>
      </c>
      <c r="G218" s="2" t="s">
        <v>80</v>
      </c>
      <c r="H218" s="2" t="s">
        <v>82</v>
      </c>
      <c r="I218" s="2" t="s">
        <v>83</v>
      </c>
      <c r="J218" s="2" t="s">
        <v>287</v>
      </c>
      <c r="K218" s="2"/>
      <c r="L218" s="2"/>
      <c r="M218" s="2"/>
      <c r="O218" s="1" t="s">
        <v>635</v>
      </c>
      <c r="X218" s="1" t="s">
        <v>983</v>
      </c>
      <c r="Z218" s="1" t="s">
        <v>1163</v>
      </c>
      <c r="AA218" s="1" t="s">
        <v>634</v>
      </c>
      <c r="AC218" s="3"/>
      <c r="AD218" s="3"/>
      <c r="AE218" s="3"/>
      <c r="AF218" s="3"/>
      <c r="AG218" s="9"/>
      <c r="AH218" s="9"/>
      <c r="AI218" s="9"/>
      <c r="AJ218" s="7"/>
      <c r="AK218" s="4"/>
      <c r="AL218" s="4"/>
      <c r="AM218" s="4"/>
      <c r="AN218" s="4"/>
      <c r="AO218" s="4"/>
      <c r="AP218" s="4"/>
      <c r="AQ218" s="4"/>
      <c r="AR218" s="4"/>
      <c r="AS218" s="4"/>
      <c r="AT218" s="4"/>
      <c r="AU218" s="7"/>
      <c r="AV218" s="4"/>
      <c r="AW218" s="4"/>
      <c r="AX218" s="4"/>
      <c r="AY218" s="4"/>
      <c r="AZ218" s="4"/>
      <c r="BA218" s="4"/>
      <c r="BB218" s="4"/>
      <c r="BC218" s="4"/>
      <c r="BD218" s="7"/>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636</v>
      </c>
      <c r="B219" s="1" t="s">
        <v>46</v>
      </c>
      <c r="E219" s="1" t="s">
        <v>1328</v>
      </c>
      <c r="F219" s="1" t="s">
        <v>1329</v>
      </c>
      <c r="G219" s="2" t="s">
        <v>287</v>
      </c>
      <c r="H219" s="2" t="s">
        <v>195</v>
      </c>
      <c r="I219" s="2"/>
      <c r="J219" s="2"/>
      <c r="K219" s="2"/>
      <c r="L219" s="2"/>
      <c r="M219" s="2"/>
      <c r="X219" s="1" t="s">
        <v>983</v>
      </c>
      <c r="Z219" s="1" t="s">
        <v>1162</v>
      </c>
      <c r="AA219" s="1" t="s">
        <v>637</v>
      </c>
      <c r="AC219" s="3" t="s">
        <v>638</v>
      </c>
      <c r="AD219" s="3" t="s">
        <v>639</v>
      </c>
      <c r="AE219" s="3"/>
      <c r="AF219" s="3" t="s">
        <v>640</v>
      </c>
      <c r="AG219" s="9"/>
      <c r="AH219" s="9"/>
      <c r="AI219" s="9"/>
      <c r="AJ219" s="7"/>
      <c r="AK219" s="4"/>
      <c r="AL219" s="4"/>
      <c r="AM219" s="4"/>
      <c r="AN219" s="4"/>
      <c r="AO219" s="4"/>
      <c r="AP219" s="4"/>
      <c r="AQ219" s="4"/>
      <c r="AR219" s="4"/>
      <c r="AS219" s="4"/>
      <c r="AT219" s="4"/>
      <c r="AU219" s="7"/>
      <c r="AV219" s="4"/>
      <c r="AW219" s="4"/>
      <c r="AX219" s="4"/>
      <c r="AY219" s="4"/>
      <c r="AZ219" s="4"/>
      <c r="BA219" s="4"/>
      <c r="BB219" s="4"/>
      <c r="BC219" s="4"/>
      <c r="BD219" s="7"/>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641</v>
      </c>
      <c r="B220" s="1" t="s">
        <v>46</v>
      </c>
      <c r="C220" s="1" t="s">
        <v>995</v>
      </c>
      <c r="E220" s="1" t="s">
        <v>1328</v>
      </c>
      <c r="F220" s="1" t="s">
        <v>1329</v>
      </c>
      <c r="G220" s="2" t="s">
        <v>141</v>
      </c>
      <c r="H220" s="2" t="s">
        <v>287</v>
      </c>
      <c r="I220" s="2"/>
      <c r="J220" s="2"/>
      <c r="K220" s="2"/>
      <c r="L220" s="2"/>
      <c r="M220" s="2"/>
      <c r="N220" s="1" t="s">
        <v>643</v>
      </c>
      <c r="X220" s="1" t="s">
        <v>987</v>
      </c>
      <c r="AA220" s="1" t="s">
        <v>642</v>
      </c>
      <c r="AC220" s="3"/>
      <c r="AD220" s="3"/>
      <c r="AE220" s="3"/>
      <c r="AF220" s="3"/>
      <c r="AG220" s="9"/>
      <c r="AH220" s="9"/>
      <c r="AI220" s="9"/>
      <c r="AJ220" s="7"/>
      <c r="AK220" s="4"/>
      <c r="AL220" s="4"/>
      <c r="AM220" s="4"/>
      <c r="AN220" s="4"/>
      <c r="AO220" s="4"/>
      <c r="AP220" s="4"/>
      <c r="AQ220" s="4"/>
      <c r="AR220" s="4"/>
      <c r="AS220" s="4"/>
      <c r="AT220" s="4"/>
      <c r="AU220" s="7"/>
      <c r="AV220" s="4"/>
      <c r="AW220" s="4"/>
      <c r="AX220" s="4"/>
      <c r="AY220" s="4"/>
      <c r="AZ220" s="4"/>
      <c r="BA220" s="4"/>
      <c r="BB220" s="4"/>
      <c r="BC220" s="4"/>
      <c r="BD220" s="7"/>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644</v>
      </c>
      <c r="B221" s="1" t="s">
        <v>65</v>
      </c>
      <c r="E221" s="1" t="s">
        <v>1328</v>
      </c>
      <c r="F221" s="1" t="s">
        <v>1329</v>
      </c>
      <c r="G221" s="2" t="s">
        <v>287</v>
      </c>
      <c r="H221" s="2"/>
      <c r="I221" s="2"/>
      <c r="J221" s="2"/>
      <c r="K221" s="2"/>
      <c r="L221" s="2"/>
      <c r="M221" s="2"/>
      <c r="O221" s="1" t="s">
        <v>646</v>
      </c>
      <c r="X221" s="1" t="s">
        <v>983</v>
      </c>
      <c r="AA221" s="1" t="s">
        <v>645</v>
      </c>
      <c r="AC221" s="3"/>
      <c r="AD221" s="3"/>
      <c r="AE221" s="3"/>
      <c r="AF221" s="3"/>
      <c r="AG221" s="9"/>
      <c r="AH221" s="9"/>
      <c r="AI221" s="9"/>
      <c r="AJ221" s="7"/>
      <c r="AK221" s="4"/>
      <c r="AL221" s="4"/>
      <c r="AM221" s="4"/>
      <c r="AN221" s="4"/>
      <c r="AO221" s="4"/>
      <c r="AP221" s="4"/>
      <c r="AQ221" s="4"/>
      <c r="AR221" s="4"/>
      <c r="AS221" s="4"/>
      <c r="AT221" s="4"/>
      <c r="AU221" s="7"/>
      <c r="AV221" s="4"/>
      <c r="AW221" s="4"/>
      <c r="AX221" s="4"/>
      <c r="AY221" s="4"/>
      <c r="AZ221" s="4"/>
      <c r="BA221" s="4"/>
      <c r="BB221" s="4"/>
      <c r="BC221" s="4"/>
      <c r="BD221" s="7"/>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647</v>
      </c>
      <c r="B222" s="1" t="s">
        <v>46</v>
      </c>
      <c r="E222" s="1" t="s">
        <v>1328</v>
      </c>
      <c r="F222" s="1" t="s">
        <v>1329</v>
      </c>
      <c r="G222" s="2" t="s">
        <v>112</v>
      </c>
      <c r="H222" s="2" t="s">
        <v>287</v>
      </c>
      <c r="I222" s="2"/>
      <c r="J222" s="2"/>
      <c r="K222" s="2"/>
      <c r="L222" s="2"/>
      <c r="M222" s="2"/>
      <c r="N222" s="1" t="s">
        <v>649</v>
      </c>
      <c r="X222" s="1" t="s">
        <v>983</v>
      </c>
      <c r="Z222" s="1" t="s">
        <v>1167</v>
      </c>
      <c r="AA222" s="1" t="s">
        <v>648</v>
      </c>
      <c r="AC222" s="3" t="s">
        <v>650</v>
      </c>
      <c r="AD222" s="3" t="s">
        <v>651</v>
      </c>
      <c r="AE222" s="3"/>
      <c r="AF222" s="3" t="s">
        <v>652</v>
      </c>
      <c r="AG222" s="9"/>
      <c r="AH222" s="9"/>
      <c r="AI222" s="9"/>
      <c r="AJ222" s="7"/>
      <c r="AK222" s="4"/>
      <c r="AL222" s="4"/>
      <c r="AM222" s="4"/>
      <c r="AN222" s="4"/>
      <c r="AO222" s="4"/>
      <c r="AP222" s="4"/>
      <c r="AQ222" s="4"/>
      <c r="AR222" s="4"/>
      <c r="AS222" s="4"/>
      <c r="AT222" s="4"/>
      <c r="AU222" s="7"/>
      <c r="AV222" s="4"/>
      <c r="AW222" s="4"/>
      <c r="AX222" s="4"/>
      <c r="AY222" s="4"/>
      <c r="AZ222" s="4"/>
      <c r="BA222" s="4"/>
      <c r="BB222" s="4"/>
      <c r="BC222" s="4"/>
      <c r="BD222" s="7"/>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653</v>
      </c>
      <c r="B223" s="1" t="s">
        <v>46</v>
      </c>
      <c r="E223" s="1" t="s">
        <v>1328</v>
      </c>
      <c r="F223" s="1" t="s">
        <v>1329</v>
      </c>
      <c r="G223" s="2" t="s">
        <v>287</v>
      </c>
      <c r="H223" s="2"/>
      <c r="I223" s="2"/>
      <c r="J223" s="2"/>
      <c r="K223" s="2"/>
      <c r="L223" s="2"/>
      <c r="M223" s="2"/>
      <c r="N223" s="1" t="s">
        <v>655</v>
      </c>
      <c r="X223" s="1" t="s">
        <v>983</v>
      </c>
      <c r="AA223" s="1" t="s">
        <v>654</v>
      </c>
      <c r="AC223" s="3"/>
      <c r="AD223" s="3"/>
      <c r="AE223" s="3"/>
      <c r="AF223" s="3"/>
      <c r="AG223" s="9"/>
      <c r="AH223" s="9"/>
      <c r="AI223" s="9"/>
      <c r="AJ223" s="7"/>
      <c r="AK223" s="4"/>
      <c r="AL223" s="4"/>
      <c r="AM223" s="4"/>
      <c r="AN223" s="4"/>
      <c r="AO223" s="4"/>
      <c r="AP223" s="4"/>
      <c r="AQ223" s="4"/>
      <c r="AR223" s="4"/>
      <c r="AS223" s="4"/>
      <c r="AT223" s="4"/>
      <c r="AU223" s="7"/>
      <c r="AV223" s="4"/>
      <c r="AW223" s="4"/>
      <c r="AX223" s="4"/>
      <c r="AY223" s="4"/>
      <c r="AZ223" s="4"/>
      <c r="BA223" s="4"/>
      <c r="BB223" s="4"/>
      <c r="BC223" s="4"/>
      <c r="BD223" s="7"/>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656</v>
      </c>
      <c r="B224" s="1" t="s">
        <v>65</v>
      </c>
      <c r="E224" s="1" t="s">
        <v>1328</v>
      </c>
      <c r="F224" s="1" t="s">
        <v>1329</v>
      </c>
      <c r="G224" s="2" t="s">
        <v>287</v>
      </c>
      <c r="H224" s="2"/>
      <c r="I224" s="2"/>
      <c r="J224" s="2"/>
      <c r="K224" s="2"/>
      <c r="L224" s="2"/>
      <c r="M224" s="2"/>
      <c r="O224" s="1" t="s">
        <v>658</v>
      </c>
      <c r="X224" s="1" t="s">
        <v>987</v>
      </c>
      <c r="Z224" s="1" t="s">
        <v>1167</v>
      </c>
      <c r="AA224" s="1" t="s">
        <v>657</v>
      </c>
      <c r="AC224" s="3" t="s">
        <v>659</v>
      </c>
      <c r="AD224" s="3" t="s">
        <v>660</v>
      </c>
      <c r="AE224" s="3" t="s">
        <v>661</v>
      </c>
      <c r="AF224" s="3" t="s">
        <v>662</v>
      </c>
      <c r="AG224" s="9"/>
      <c r="AH224" s="9"/>
      <c r="AI224" s="9"/>
      <c r="AJ224" s="7"/>
      <c r="AK224" s="4"/>
      <c r="AL224" s="4"/>
      <c r="AM224" s="4"/>
      <c r="AN224" s="4"/>
      <c r="AO224" s="4"/>
      <c r="AP224" s="4"/>
      <c r="AQ224" s="4"/>
      <c r="AR224" s="4"/>
      <c r="AS224" s="4"/>
      <c r="AT224" s="4"/>
      <c r="AU224" s="7"/>
      <c r="AV224" s="4"/>
      <c r="AW224" s="4"/>
      <c r="AX224" s="4"/>
      <c r="AY224" s="4"/>
      <c r="AZ224" s="4"/>
      <c r="BA224" s="4"/>
      <c r="BB224" s="4"/>
      <c r="BC224" s="4"/>
      <c r="BD224" s="7"/>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663</v>
      </c>
      <c r="B225" s="1" t="s">
        <v>65</v>
      </c>
      <c r="E225" s="1" t="s">
        <v>1328</v>
      </c>
      <c r="F225" s="1" t="s">
        <v>1329</v>
      </c>
      <c r="G225" s="2" t="s">
        <v>287</v>
      </c>
      <c r="H225" s="2"/>
      <c r="I225" s="2"/>
      <c r="J225" s="2"/>
      <c r="K225" s="2"/>
      <c r="L225" s="2"/>
      <c r="M225" s="2"/>
      <c r="O225" s="1" t="s">
        <v>665</v>
      </c>
      <c r="X225" s="1" t="s">
        <v>983</v>
      </c>
      <c r="AA225" s="1" t="s">
        <v>664</v>
      </c>
      <c r="AC225" s="3"/>
      <c r="AD225" s="3"/>
      <c r="AE225" s="3"/>
      <c r="AF225" s="3"/>
      <c r="AG225" s="9"/>
      <c r="AH225" s="9"/>
      <c r="AI225" s="9"/>
      <c r="AJ225" s="7"/>
      <c r="AK225" s="4"/>
      <c r="AL225" s="4"/>
      <c r="AM225" s="4"/>
      <c r="AN225" s="4"/>
      <c r="AO225" s="4"/>
      <c r="AP225" s="4"/>
      <c r="AQ225" s="4"/>
      <c r="AR225" s="4"/>
      <c r="AS225" s="4"/>
      <c r="AT225" s="4"/>
      <c r="AU225" s="7"/>
      <c r="AV225" s="4"/>
      <c r="AW225" s="4"/>
      <c r="AX225" s="4"/>
      <c r="AY225" s="4"/>
      <c r="AZ225" s="4"/>
      <c r="BA225" s="4"/>
      <c r="BB225" s="4"/>
      <c r="BC225" s="4"/>
      <c r="BD225" s="7"/>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666</v>
      </c>
      <c r="B226" s="1" t="s">
        <v>65</v>
      </c>
      <c r="E226" s="1" t="s">
        <v>1328</v>
      </c>
      <c r="F226" s="1" t="s">
        <v>1329</v>
      </c>
      <c r="G226" s="2" t="s">
        <v>287</v>
      </c>
      <c r="H226" s="2"/>
      <c r="I226" s="2"/>
      <c r="J226" s="2"/>
      <c r="K226" s="2"/>
      <c r="L226" s="2"/>
      <c r="M226" s="2"/>
      <c r="O226" s="1" t="s">
        <v>668</v>
      </c>
      <c r="X226" s="1" t="s">
        <v>983</v>
      </c>
      <c r="AA226" s="1" t="s">
        <v>667</v>
      </c>
      <c r="AC226" s="3"/>
      <c r="AD226" s="3"/>
      <c r="AE226" s="3"/>
      <c r="AF226" s="3"/>
      <c r="AG226" s="9"/>
      <c r="AH226" s="9"/>
      <c r="AI226" s="9"/>
      <c r="AJ226" s="7"/>
      <c r="AK226" s="4"/>
      <c r="AL226" s="4"/>
      <c r="AM226" s="4"/>
      <c r="AN226" s="4"/>
      <c r="AO226" s="4"/>
      <c r="AP226" s="4"/>
      <c r="AQ226" s="4"/>
      <c r="AR226" s="4"/>
      <c r="AS226" s="4"/>
      <c r="AT226" s="4"/>
      <c r="AU226" s="7"/>
      <c r="AV226" s="4"/>
      <c r="AW226" s="4"/>
      <c r="AX226" s="4"/>
      <c r="AY226" s="4"/>
      <c r="AZ226" s="4"/>
      <c r="BA226" s="4"/>
      <c r="BB226" s="4"/>
      <c r="BC226" s="4"/>
      <c r="BD226" s="7"/>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669</v>
      </c>
      <c r="B227" s="1" t="s">
        <v>70</v>
      </c>
      <c r="E227" s="1" t="s">
        <v>1328</v>
      </c>
      <c r="F227" s="1" t="s">
        <v>1329</v>
      </c>
      <c r="G227" s="2" t="s">
        <v>287</v>
      </c>
      <c r="H227" s="2"/>
      <c r="I227" s="2"/>
      <c r="J227" s="2"/>
      <c r="K227" s="2"/>
      <c r="L227" s="2"/>
      <c r="M227" s="2"/>
      <c r="X227" s="1" t="s">
        <v>984</v>
      </c>
      <c r="AA227" s="1" t="s">
        <v>670</v>
      </c>
      <c r="AC227" s="3"/>
      <c r="AD227" s="3"/>
      <c r="AE227" s="3"/>
      <c r="AF227" s="3"/>
      <c r="AG227" s="9"/>
      <c r="AH227" s="9"/>
      <c r="AI227" s="9"/>
      <c r="AJ227" s="7"/>
      <c r="AK227" s="4"/>
      <c r="AL227" s="4"/>
      <c r="AM227" s="4"/>
      <c r="AN227" s="4"/>
      <c r="AO227" s="4"/>
      <c r="AP227" s="4"/>
      <c r="AQ227" s="4"/>
      <c r="AR227" s="4"/>
      <c r="AS227" s="4"/>
      <c r="AT227" s="4"/>
      <c r="AU227" s="7"/>
      <c r="AV227" s="4"/>
      <c r="AW227" s="4"/>
      <c r="AX227" s="4"/>
      <c r="AY227" s="4"/>
      <c r="AZ227" s="4"/>
      <c r="BA227" s="4"/>
      <c r="BB227" s="4"/>
      <c r="BC227" s="4"/>
      <c r="BD227" s="7"/>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671</v>
      </c>
      <c r="B228" s="1" t="s">
        <v>70</v>
      </c>
      <c r="E228" s="1" t="s">
        <v>1328</v>
      </c>
      <c r="F228" s="1" t="s">
        <v>1329</v>
      </c>
      <c r="G228" s="2" t="s">
        <v>287</v>
      </c>
      <c r="H228" s="2"/>
      <c r="I228" s="2"/>
      <c r="J228" s="2"/>
      <c r="K228" s="2"/>
      <c r="L228" s="2"/>
      <c r="M228" s="2"/>
      <c r="X228" s="1" t="s">
        <v>983</v>
      </c>
      <c r="AA228" s="1" t="s">
        <v>672</v>
      </c>
      <c r="AC228" s="3"/>
      <c r="AD228" s="3" t="s">
        <v>220</v>
      </c>
      <c r="AE228" s="3" t="s">
        <v>673</v>
      </c>
      <c r="AF228" s="3" t="s">
        <v>674</v>
      </c>
      <c r="AG228" s="9"/>
      <c r="AH228" s="9"/>
      <c r="AI228" s="9"/>
      <c r="AJ228" s="7"/>
      <c r="AK228" s="4"/>
      <c r="AL228" s="4"/>
      <c r="AM228" s="4"/>
      <c r="AN228" s="4"/>
      <c r="AO228" s="4"/>
      <c r="AP228" s="4"/>
      <c r="AQ228" s="4"/>
      <c r="AR228" s="4"/>
      <c r="AS228" s="4"/>
      <c r="AT228" s="4"/>
      <c r="AU228" s="7"/>
      <c r="AV228" s="4"/>
      <c r="AW228" s="4"/>
      <c r="AX228" s="4"/>
      <c r="AY228" s="4"/>
      <c r="AZ228" s="4"/>
      <c r="BA228" s="4"/>
      <c r="BB228" s="4"/>
      <c r="BC228" s="4"/>
      <c r="BD228" s="7"/>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675</v>
      </c>
      <c r="B229" s="1" t="s">
        <v>65</v>
      </c>
      <c r="E229" s="1" t="s">
        <v>1328</v>
      </c>
      <c r="F229" s="1" t="s">
        <v>1329</v>
      </c>
      <c r="G229" s="2" t="s">
        <v>287</v>
      </c>
      <c r="H229" s="2"/>
      <c r="I229" s="2"/>
      <c r="J229" s="2"/>
      <c r="K229" s="2"/>
      <c r="L229" s="2"/>
      <c r="M229" s="2"/>
      <c r="O229" s="1" t="s">
        <v>677</v>
      </c>
      <c r="X229" s="1" t="s">
        <v>983</v>
      </c>
      <c r="AA229" s="1" t="s">
        <v>676</v>
      </c>
      <c r="AC229" s="3"/>
      <c r="AD229" s="3"/>
      <c r="AE229" s="3"/>
      <c r="AF229" s="3"/>
      <c r="AG229" s="9"/>
      <c r="AH229" s="9"/>
      <c r="AI229" s="9"/>
      <c r="AJ229" s="7"/>
      <c r="AK229" s="4"/>
      <c r="AL229" s="4"/>
      <c r="AM229" s="4"/>
      <c r="AN229" s="4"/>
      <c r="AO229" s="4"/>
      <c r="AP229" s="4"/>
      <c r="AQ229" s="4"/>
      <c r="AR229" s="4"/>
      <c r="AS229" s="4"/>
      <c r="AT229" s="4"/>
      <c r="AU229" s="7"/>
      <c r="AV229" s="4"/>
      <c r="AW229" s="4"/>
      <c r="AX229" s="4"/>
      <c r="AY229" s="4"/>
      <c r="AZ229" s="4"/>
      <c r="BA229" s="4"/>
      <c r="BB229" s="4"/>
      <c r="BC229" s="4"/>
      <c r="BD229" s="7"/>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678</v>
      </c>
      <c r="B230" s="1" t="s">
        <v>46</v>
      </c>
      <c r="E230" s="1" t="s">
        <v>1328</v>
      </c>
      <c r="F230" s="1" t="s">
        <v>1329</v>
      </c>
      <c r="G230" s="2" t="s">
        <v>48</v>
      </c>
      <c r="H230" s="2" t="s">
        <v>287</v>
      </c>
      <c r="I230" s="2"/>
      <c r="J230" s="2"/>
      <c r="K230" s="2"/>
      <c r="L230" s="2"/>
      <c r="M230" s="2"/>
      <c r="X230" s="1" t="s">
        <v>983</v>
      </c>
      <c r="AA230" s="1" t="s">
        <v>679</v>
      </c>
      <c r="AC230" s="3"/>
      <c r="AD230" s="3"/>
      <c r="AE230" s="3"/>
      <c r="AF230" s="3"/>
      <c r="AG230" s="9"/>
      <c r="AH230" s="9"/>
      <c r="AI230" s="9"/>
      <c r="AJ230" s="7"/>
      <c r="AK230" s="4"/>
      <c r="AL230" s="4"/>
      <c r="AM230" s="4"/>
      <c r="AN230" s="4"/>
      <c r="AO230" s="4"/>
      <c r="AP230" s="4"/>
      <c r="AQ230" s="4"/>
      <c r="AR230" s="4"/>
      <c r="AS230" s="4"/>
      <c r="AT230" s="4"/>
      <c r="AU230" s="7"/>
      <c r="AV230" s="4"/>
      <c r="AW230" s="4"/>
      <c r="AX230" s="4"/>
      <c r="AY230" s="4"/>
      <c r="AZ230" s="4"/>
      <c r="BA230" s="4"/>
      <c r="BB230" s="4"/>
      <c r="BC230" s="4"/>
      <c r="BD230" s="7"/>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680</v>
      </c>
      <c r="B231" s="1" t="s">
        <v>121</v>
      </c>
      <c r="E231" s="1" t="s">
        <v>1328</v>
      </c>
      <c r="F231" s="1" t="s">
        <v>1329</v>
      </c>
      <c r="G231" s="2" t="s">
        <v>287</v>
      </c>
      <c r="H231" s="2"/>
      <c r="I231" s="2"/>
      <c r="J231" s="2"/>
      <c r="K231" s="2"/>
      <c r="L231" s="2"/>
      <c r="M231" s="2"/>
      <c r="O231" s="1" t="s">
        <v>682</v>
      </c>
      <c r="S231" s="1" t="s">
        <v>683</v>
      </c>
      <c r="T231" s="1">
        <v>1000</v>
      </c>
      <c r="X231" s="1" t="s">
        <v>984</v>
      </c>
      <c r="AA231" s="1" t="s">
        <v>681</v>
      </c>
      <c r="AC231" s="3"/>
      <c r="AD231" s="3"/>
      <c r="AE231" s="3"/>
      <c r="AF231" s="3"/>
      <c r="AG231" s="9"/>
      <c r="AH231" s="9"/>
      <c r="AI231" s="9"/>
      <c r="AJ231" s="7"/>
      <c r="AK231" s="4"/>
      <c r="AL231" s="4"/>
      <c r="AM231" s="4"/>
      <c r="AN231" s="4"/>
      <c r="AO231" s="4"/>
      <c r="AP231" s="4"/>
      <c r="AQ231" s="4"/>
      <c r="AR231" s="4"/>
      <c r="AS231" s="4"/>
      <c r="AT231" s="4"/>
      <c r="AU231" s="7"/>
      <c r="AV231" s="4"/>
      <c r="AW231" s="4"/>
      <c r="AX231" s="4"/>
      <c r="AY231" s="4"/>
      <c r="AZ231" s="4"/>
      <c r="BA231" s="4"/>
      <c r="BB231" s="4"/>
      <c r="BC231" s="4"/>
      <c r="BD231" s="7"/>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684</v>
      </c>
      <c r="B232" s="1" t="s">
        <v>46</v>
      </c>
      <c r="E232" s="1" t="s">
        <v>1328</v>
      </c>
      <c r="F232" s="1" t="s">
        <v>1329</v>
      </c>
      <c r="G232" s="2" t="s">
        <v>138</v>
      </c>
      <c r="H232" s="2" t="s">
        <v>287</v>
      </c>
      <c r="I232" s="2"/>
      <c r="J232" s="2"/>
      <c r="K232" s="2"/>
      <c r="L232" s="2"/>
      <c r="M232" s="2"/>
      <c r="X232" s="1" t="s">
        <v>983</v>
      </c>
      <c r="AA232" s="1" t="s">
        <v>685</v>
      </c>
      <c r="AC232" s="3"/>
      <c r="AD232" s="3"/>
      <c r="AE232" s="3"/>
      <c r="AF232" s="3"/>
      <c r="AG232" s="9"/>
      <c r="AH232" s="9"/>
      <c r="AI232" s="9"/>
      <c r="AJ232" s="7"/>
      <c r="AK232" s="4"/>
      <c r="AL232" s="4"/>
      <c r="AM232" s="4"/>
      <c r="AN232" s="4"/>
      <c r="AO232" s="4"/>
      <c r="AP232" s="4"/>
      <c r="AQ232" s="4"/>
      <c r="AR232" s="4"/>
      <c r="AS232" s="4"/>
      <c r="AT232" s="4"/>
      <c r="AU232" s="7"/>
      <c r="AV232" s="4"/>
      <c r="AW232" s="4"/>
      <c r="AX232" s="4"/>
      <c r="AY232" s="4"/>
      <c r="AZ232" s="4"/>
      <c r="BA232" s="4"/>
      <c r="BB232" s="4"/>
      <c r="BC232" s="4"/>
      <c r="BD232" s="7"/>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686</v>
      </c>
      <c r="B233" s="1" t="s">
        <v>65</v>
      </c>
      <c r="C233" s="1" t="s">
        <v>996</v>
      </c>
      <c r="E233" s="1" t="s">
        <v>1328</v>
      </c>
      <c r="F233" s="1" t="s">
        <v>1329</v>
      </c>
      <c r="G233" s="2" t="s">
        <v>287</v>
      </c>
      <c r="H233" s="2"/>
      <c r="I233" s="2"/>
      <c r="J233" s="2"/>
      <c r="K233" s="2"/>
      <c r="L233" s="2"/>
      <c r="M233" s="2"/>
      <c r="N233" s="1" t="s">
        <v>688</v>
      </c>
      <c r="O233" s="1" t="s">
        <v>689</v>
      </c>
      <c r="X233" s="1" t="s">
        <v>984</v>
      </c>
      <c r="AA233" s="1" t="s">
        <v>687</v>
      </c>
      <c r="AB233" s="1" t="s">
        <v>690</v>
      </c>
      <c r="AC233" s="3"/>
      <c r="AD233" s="3"/>
      <c r="AE233" s="3"/>
      <c r="AF233" s="3"/>
      <c r="AG233" s="9"/>
      <c r="AH233" s="9"/>
      <c r="AI233" s="9"/>
      <c r="AJ233" s="7"/>
      <c r="AK233" s="4"/>
      <c r="AL233" s="4"/>
      <c r="AM233" s="4"/>
      <c r="AN233" s="4"/>
      <c r="AO233" s="4"/>
      <c r="AP233" s="4">
        <v>10</v>
      </c>
      <c r="AQ233" s="4"/>
      <c r="AR233" s="4" t="s">
        <v>686</v>
      </c>
      <c r="AS233" s="4"/>
      <c r="AT233" s="4"/>
      <c r="AU233" s="7"/>
      <c r="AV233" s="4"/>
      <c r="AW233" s="4"/>
      <c r="AX233" s="4"/>
      <c r="AY233" s="4"/>
      <c r="AZ233" s="4"/>
      <c r="BA233" s="4"/>
      <c r="BB233" s="4"/>
      <c r="BC233" s="4"/>
      <c r="BD233" s="7"/>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691</v>
      </c>
      <c r="B234" s="1" t="s">
        <v>70</v>
      </c>
      <c r="E234" s="1" t="s">
        <v>1328</v>
      </c>
      <c r="F234" s="1" t="s">
        <v>1329</v>
      </c>
      <c r="G234" s="2" t="s">
        <v>287</v>
      </c>
      <c r="H234" s="2"/>
      <c r="I234" s="2"/>
      <c r="J234" s="2"/>
      <c r="K234" s="2"/>
      <c r="L234" s="2"/>
      <c r="M234" s="2"/>
      <c r="X234" s="1" t="s">
        <v>983</v>
      </c>
      <c r="AA234" s="1" t="s">
        <v>1022</v>
      </c>
      <c r="AC234" s="3"/>
      <c r="AD234" s="3"/>
      <c r="AE234" s="3"/>
      <c r="AF234" s="3"/>
      <c r="AG234" s="9"/>
      <c r="AH234" s="9"/>
      <c r="AI234" s="9"/>
      <c r="AJ234" s="7"/>
      <c r="AK234" s="4"/>
      <c r="AL234" s="4"/>
      <c r="AM234" s="4"/>
      <c r="AN234" s="4"/>
      <c r="AO234" s="4"/>
      <c r="AP234" s="4"/>
      <c r="AQ234" s="4"/>
      <c r="AR234" s="4"/>
      <c r="AS234" s="4"/>
      <c r="AT234" s="4"/>
      <c r="AU234" s="7"/>
      <c r="AV234" s="4"/>
      <c r="AW234" s="4"/>
      <c r="AX234" s="4"/>
      <c r="AY234" s="4"/>
      <c r="AZ234" s="4"/>
      <c r="BA234" s="4"/>
      <c r="BB234" s="4"/>
      <c r="BC234" s="4"/>
      <c r="BD234" s="7"/>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692</v>
      </c>
      <c r="B235" s="1" t="s">
        <v>46</v>
      </c>
      <c r="E235" s="1" t="s">
        <v>1328</v>
      </c>
      <c r="F235" s="1" t="s">
        <v>1329</v>
      </c>
      <c r="G235" s="2" t="s">
        <v>287</v>
      </c>
      <c r="H235" s="2"/>
      <c r="I235" s="2"/>
      <c r="J235" s="2"/>
      <c r="K235" s="2"/>
      <c r="L235" s="2"/>
      <c r="M235" s="2"/>
      <c r="V235" s="1">
        <v>100</v>
      </c>
      <c r="X235" s="1" t="s">
        <v>984</v>
      </c>
      <c r="AA235" s="1" t="s">
        <v>693</v>
      </c>
      <c r="AC235" s="3"/>
      <c r="AD235" s="3"/>
      <c r="AE235" s="3"/>
      <c r="AF235" s="3"/>
      <c r="AG235" s="9"/>
      <c r="AH235" s="9"/>
      <c r="AI235" s="9"/>
      <c r="AJ235" s="7"/>
      <c r="AK235" s="4"/>
      <c r="AL235" s="4"/>
      <c r="AM235" s="4"/>
      <c r="AN235" s="4"/>
      <c r="AO235" s="4"/>
      <c r="AP235" s="4">
        <v>100</v>
      </c>
      <c r="AQ235" s="4"/>
      <c r="AR235" s="4" t="s">
        <v>692</v>
      </c>
      <c r="AS235" s="4"/>
      <c r="AT235" s="4"/>
      <c r="AU235" s="7"/>
      <c r="AV235" s="4"/>
      <c r="AW235" s="4"/>
      <c r="AX235" s="4"/>
      <c r="AY235" s="4"/>
      <c r="AZ235" s="4"/>
      <c r="BA235" s="4"/>
      <c r="BB235" s="4"/>
      <c r="BC235" s="4"/>
      <c r="BD235" s="7"/>
      <c r="BE235" s="4"/>
      <c r="BF235" s="4"/>
      <c r="BG235" s="4"/>
      <c r="BH235" s="4"/>
      <c r="BI235" s="4"/>
      <c r="BJ235" s="4"/>
      <c r="BK235" s="5"/>
      <c r="BL235" s="5"/>
      <c r="BM235" s="8"/>
      <c r="BN235" s="6"/>
      <c r="BO235" s="8"/>
      <c r="BP235" s="6"/>
      <c r="BR235" s="1">
        <v>6</v>
      </c>
      <c r="BS235" s="1" t="s">
        <v>694</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695</v>
      </c>
      <c r="B236" s="1" t="s">
        <v>261</v>
      </c>
      <c r="E236" s="1" t="s">
        <v>1328</v>
      </c>
      <c r="F236" s="1" t="s">
        <v>1329</v>
      </c>
      <c r="G236" s="2" t="s">
        <v>287</v>
      </c>
      <c r="H236" s="2"/>
      <c r="I236" s="2"/>
      <c r="J236" s="2"/>
      <c r="K236" s="2"/>
      <c r="L236" s="2"/>
      <c r="M236" s="2"/>
      <c r="X236" s="1" t="s">
        <v>984</v>
      </c>
      <c r="AA236" s="1" t="s">
        <v>696</v>
      </c>
      <c r="AC236" s="3"/>
      <c r="AD236" s="3"/>
      <c r="AE236" s="3"/>
      <c r="AF236" s="3"/>
      <c r="AG236" s="9"/>
      <c r="AH236" s="9"/>
      <c r="AI236" s="9"/>
      <c r="AJ236" s="7"/>
      <c r="AK236" s="4"/>
      <c r="AL236" s="4"/>
      <c r="AM236" s="4"/>
      <c r="AN236" s="4"/>
      <c r="AO236" s="4"/>
      <c r="AP236" s="4">
        <v>0</v>
      </c>
      <c r="AQ236" s="4"/>
      <c r="AR236" s="4" t="s">
        <v>697</v>
      </c>
      <c r="AS236" s="4"/>
      <c r="AT236" s="4"/>
      <c r="AU236" s="7"/>
      <c r="AV236" s="4"/>
      <c r="AW236" s="4"/>
      <c r="AX236" s="4"/>
      <c r="AY236" s="4"/>
      <c r="AZ236" s="4"/>
      <c r="BA236" s="4"/>
      <c r="BB236" s="4"/>
      <c r="BC236" s="4"/>
      <c r="BD236" s="7"/>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698</v>
      </c>
      <c r="B237" s="1" t="s">
        <v>70</v>
      </c>
      <c r="E237" s="1" t="s">
        <v>1328</v>
      </c>
      <c r="F237" s="1" t="s">
        <v>1329</v>
      </c>
      <c r="G237" s="2" t="s">
        <v>315</v>
      </c>
      <c r="H237" s="2" t="s">
        <v>533</v>
      </c>
      <c r="I237" s="2" t="s">
        <v>287</v>
      </c>
      <c r="J237" s="2"/>
      <c r="K237" s="2"/>
      <c r="L237" s="2"/>
      <c r="M237" s="2"/>
      <c r="N237" s="1" t="s">
        <v>700</v>
      </c>
      <c r="X237" s="1" t="s">
        <v>984</v>
      </c>
      <c r="AA237" s="1" t="s">
        <v>699</v>
      </c>
      <c r="AC237" s="3"/>
      <c r="AD237" s="3"/>
      <c r="AE237" s="3"/>
      <c r="AF237" s="3"/>
      <c r="AG237" s="9"/>
      <c r="AH237" s="9"/>
      <c r="AI237" s="9"/>
      <c r="AJ237" s="7"/>
      <c r="AK237" s="4"/>
      <c r="AL237" s="4"/>
      <c r="AM237" s="4"/>
      <c r="AN237" s="4"/>
      <c r="AO237" s="4"/>
      <c r="AP237" s="4"/>
      <c r="AQ237" s="4"/>
      <c r="AR237" s="4"/>
      <c r="AS237" s="4"/>
      <c r="AT237" s="4"/>
      <c r="AU237" s="7"/>
      <c r="AV237" s="4"/>
      <c r="AW237" s="4"/>
      <c r="AX237" s="4"/>
      <c r="AY237" s="4"/>
      <c r="AZ237" s="4"/>
      <c r="BA237" s="4"/>
      <c r="BB237" s="4"/>
      <c r="BC237" s="4"/>
      <c r="BD237" s="7"/>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701</v>
      </c>
      <c r="B238" s="1" t="s">
        <v>65</v>
      </c>
      <c r="C238" s="1" t="s">
        <v>705</v>
      </c>
      <c r="E238" s="1" t="s">
        <v>1328</v>
      </c>
      <c r="F238" s="1" t="s">
        <v>1329</v>
      </c>
      <c r="G238" s="2" t="s">
        <v>138</v>
      </c>
      <c r="H238" s="2" t="s">
        <v>287</v>
      </c>
      <c r="I238" s="2"/>
      <c r="J238" s="2"/>
      <c r="K238" s="2"/>
      <c r="L238" s="2"/>
      <c r="M238" s="2"/>
      <c r="N238" s="1" t="s">
        <v>703</v>
      </c>
      <c r="O238" s="1" t="s">
        <v>704</v>
      </c>
      <c r="X238" s="1" t="s">
        <v>984</v>
      </c>
      <c r="AA238" s="1" t="s">
        <v>702</v>
      </c>
      <c r="AC238" s="3"/>
      <c r="AD238" s="3"/>
      <c r="AE238" s="3"/>
      <c r="AF238" s="3"/>
      <c r="AG238" s="9"/>
      <c r="AH238" s="9"/>
      <c r="AI238" s="9"/>
      <c r="AJ238" s="7"/>
      <c r="AK238" s="4"/>
      <c r="AL238" s="4"/>
      <c r="AM238" s="4"/>
      <c r="AN238" s="4"/>
      <c r="AO238" s="4"/>
      <c r="AP238" s="4"/>
      <c r="AQ238" s="4"/>
      <c r="AR238" s="4"/>
      <c r="AS238" s="4"/>
      <c r="AT238" s="4"/>
      <c r="AU238" s="7"/>
      <c r="AV238" s="4"/>
      <c r="AW238" s="4"/>
      <c r="AX238" s="4"/>
      <c r="AY238" s="4"/>
      <c r="AZ238" s="4"/>
      <c r="BA238" s="4"/>
      <c r="BB238" s="4"/>
      <c r="BC238" s="4"/>
      <c r="BD238" s="7"/>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706</v>
      </c>
      <c r="B239" s="1" t="s">
        <v>121</v>
      </c>
      <c r="E239" s="1" t="s">
        <v>1346</v>
      </c>
      <c r="F239" s="1" t="s">
        <v>1357</v>
      </c>
      <c r="G239" s="2" t="s">
        <v>181</v>
      </c>
      <c r="H239" s="2" t="s">
        <v>287</v>
      </c>
      <c r="I239" s="2"/>
      <c r="J239" s="2"/>
      <c r="K239" s="2"/>
      <c r="L239" s="2"/>
      <c r="M239" s="2"/>
      <c r="O239" s="1" t="s">
        <v>708</v>
      </c>
      <c r="S239" s="1" t="s">
        <v>709</v>
      </c>
      <c r="T239" s="1">
        <v>100</v>
      </c>
      <c r="X239" s="1" t="s">
        <v>984</v>
      </c>
      <c r="AA239" s="1" t="s">
        <v>707</v>
      </c>
      <c r="AC239" s="3"/>
      <c r="AD239" s="3"/>
      <c r="AE239" s="3"/>
      <c r="AF239" s="3"/>
      <c r="AG239" s="9"/>
      <c r="AH239" s="9"/>
      <c r="AI239" s="9"/>
      <c r="AJ239" s="7"/>
      <c r="AK239" s="4"/>
      <c r="AL239" s="4"/>
      <c r="AM239" s="4"/>
      <c r="AN239" s="4"/>
      <c r="AO239" s="4"/>
      <c r="AP239" s="4"/>
      <c r="AQ239" s="4"/>
      <c r="AR239" s="4"/>
      <c r="AS239" s="4"/>
      <c r="AT239" s="4"/>
      <c r="AU239" s="7"/>
      <c r="AV239" s="4"/>
      <c r="AW239" s="4"/>
      <c r="AX239" s="4"/>
      <c r="AY239" s="4"/>
      <c r="AZ239" s="4"/>
      <c r="BA239" s="4"/>
      <c r="BB239" s="4"/>
      <c r="BC239" s="4"/>
      <c r="BD239" s="7"/>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710</v>
      </c>
      <c r="B240" s="1" t="s">
        <v>65</v>
      </c>
      <c r="E240" s="1" t="s">
        <v>1328</v>
      </c>
      <c r="F240" s="1" t="s">
        <v>1329</v>
      </c>
      <c r="G240" s="2" t="s">
        <v>287</v>
      </c>
      <c r="H240" s="2"/>
      <c r="I240" s="2"/>
      <c r="J240" s="2"/>
      <c r="K240" s="2"/>
      <c r="L240" s="2"/>
      <c r="M240" s="2"/>
      <c r="O240" s="1" t="s">
        <v>712</v>
      </c>
      <c r="S240" s="1" t="s">
        <v>210</v>
      </c>
      <c r="T240" s="1">
        <v>6000</v>
      </c>
      <c r="X240" s="1" t="s">
        <v>984</v>
      </c>
      <c r="AA240" s="1" t="s">
        <v>711</v>
      </c>
      <c r="AC240" s="3"/>
      <c r="AD240" s="3"/>
      <c r="AE240" s="3"/>
      <c r="AF240" s="3"/>
      <c r="AG240" s="9"/>
      <c r="AH240" s="9"/>
      <c r="AI240" s="9"/>
      <c r="AJ240" s="7"/>
      <c r="AK240" s="4"/>
      <c r="AL240" s="4"/>
      <c r="AM240" s="4"/>
      <c r="AN240" s="4"/>
      <c r="AO240" s="4"/>
      <c r="AP240" s="4">
        <v>100</v>
      </c>
      <c r="AQ240" s="4"/>
      <c r="AR240" s="4" t="s">
        <v>710</v>
      </c>
      <c r="AS240" s="4"/>
      <c r="AT240" s="4"/>
      <c r="AU240" s="7"/>
      <c r="AV240" s="4"/>
      <c r="AW240" s="4"/>
      <c r="AX240" s="4"/>
      <c r="AY240" s="4"/>
      <c r="AZ240" s="4"/>
      <c r="BA240" s="4"/>
      <c r="BB240" s="4"/>
      <c r="BC240" s="4"/>
      <c r="BD240" s="7"/>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713</v>
      </c>
      <c r="B241" s="1" t="s">
        <v>65</v>
      </c>
      <c r="E241" s="1" t="s">
        <v>1328</v>
      </c>
      <c r="F241" s="1" t="s">
        <v>1329</v>
      </c>
      <c r="G241" s="2" t="s">
        <v>138</v>
      </c>
      <c r="H241" s="2" t="s">
        <v>141</v>
      </c>
      <c r="I241" s="2" t="s">
        <v>287</v>
      </c>
      <c r="J241" s="2"/>
      <c r="K241" s="2"/>
      <c r="L241" s="2"/>
      <c r="M241" s="2"/>
      <c r="N241" s="1" t="s">
        <v>715</v>
      </c>
      <c r="O241" s="1" t="s">
        <v>716</v>
      </c>
      <c r="X241" s="1" t="s">
        <v>984</v>
      </c>
      <c r="AA241" s="1" t="s">
        <v>714</v>
      </c>
      <c r="AC241" s="3"/>
      <c r="AD241" s="3"/>
      <c r="AE241" s="3"/>
      <c r="AF241" s="3"/>
      <c r="AG241" s="9"/>
      <c r="AH241" s="9"/>
      <c r="AI241" s="9"/>
      <c r="AJ241" s="7"/>
      <c r="AK241" s="4"/>
      <c r="AL241" s="4"/>
      <c r="AM241" s="4"/>
      <c r="AN241" s="4"/>
      <c r="AO241" s="4"/>
      <c r="AP241" s="4">
        <v>100</v>
      </c>
      <c r="AQ241" s="4"/>
      <c r="AR241" s="4" t="s">
        <v>692</v>
      </c>
      <c r="AS241" s="4"/>
      <c r="AT241" s="4"/>
      <c r="AU241" s="7"/>
      <c r="AV241" s="4"/>
      <c r="AW241" s="4"/>
      <c r="AX241" s="4"/>
      <c r="AY241" s="4"/>
      <c r="AZ241" s="4"/>
      <c r="BA241" s="4"/>
      <c r="BB241" s="4"/>
      <c r="BC241" s="4"/>
      <c r="BD241" s="7"/>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717</v>
      </c>
      <c r="B242" s="1" t="s">
        <v>46</v>
      </c>
      <c r="E242" s="1" t="s">
        <v>1328</v>
      </c>
      <c r="F242" s="1" t="s">
        <v>1329</v>
      </c>
      <c r="G242" s="2" t="s">
        <v>310</v>
      </c>
      <c r="H242" s="2" t="s">
        <v>138</v>
      </c>
      <c r="I242" s="2" t="s">
        <v>141</v>
      </c>
      <c r="J242" s="2" t="s">
        <v>306</v>
      </c>
      <c r="K242" s="2"/>
      <c r="L242" s="2"/>
      <c r="M242" s="2"/>
      <c r="X242" s="1" t="s">
        <v>984</v>
      </c>
      <c r="Z242" s="1" t="s">
        <v>1165</v>
      </c>
      <c r="AA242" s="1" t="s">
        <v>718</v>
      </c>
      <c r="AC242" s="3"/>
      <c r="AD242" s="3"/>
      <c r="AE242" s="3"/>
      <c r="AF242" s="3"/>
      <c r="AG242" s="9"/>
      <c r="AH242" s="9"/>
      <c r="AI242" s="9"/>
      <c r="AJ242" s="7"/>
      <c r="AK242" s="4"/>
      <c r="AL242" s="4"/>
      <c r="AM242" s="4"/>
      <c r="AN242" s="4"/>
      <c r="AO242" s="4"/>
      <c r="AP242" s="4"/>
      <c r="AQ242" s="4"/>
      <c r="AR242" s="4"/>
      <c r="AS242" s="4"/>
      <c r="AT242" s="4"/>
      <c r="AU242" s="7"/>
      <c r="AV242" s="4"/>
      <c r="AW242" s="4"/>
      <c r="AX242" s="4"/>
      <c r="AY242" s="4"/>
      <c r="AZ242" s="4"/>
      <c r="BA242" s="4"/>
      <c r="BB242" s="4"/>
      <c r="BC242" s="4"/>
      <c r="BD242" s="7"/>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719</v>
      </c>
      <c r="B243" s="1" t="s">
        <v>46</v>
      </c>
      <c r="C243" s="1" t="s">
        <v>721</v>
      </c>
      <c r="E243" s="1" t="s">
        <v>1328</v>
      </c>
      <c r="F243" s="1" t="s">
        <v>1329</v>
      </c>
      <c r="G243" s="2" t="s">
        <v>310</v>
      </c>
      <c r="H243" s="2" t="s">
        <v>138</v>
      </c>
      <c r="I243" s="2" t="s">
        <v>141</v>
      </c>
      <c r="J243" s="2" t="s">
        <v>306</v>
      </c>
      <c r="K243" s="2"/>
      <c r="L243" s="2"/>
      <c r="M243" s="2"/>
      <c r="X243" s="1" t="s">
        <v>984</v>
      </c>
      <c r="AA243" s="1" t="s">
        <v>720</v>
      </c>
      <c r="AC243" s="3"/>
      <c r="AD243" s="3"/>
      <c r="AE243" s="3"/>
      <c r="AF243" s="3"/>
      <c r="AG243" s="9"/>
      <c r="AH243" s="9"/>
      <c r="AI243" s="9"/>
      <c r="AJ243" s="7"/>
      <c r="AK243" s="4"/>
      <c r="AL243" s="4"/>
      <c r="AM243" s="4"/>
      <c r="AN243" s="4"/>
      <c r="AO243" s="4"/>
      <c r="AP243" s="4"/>
      <c r="AQ243" s="4"/>
      <c r="AR243" s="4"/>
      <c r="AS243" s="4"/>
      <c r="AT243" s="4"/>
      <c r="AU243" s="7"/>
      <c r="AV243" s="4"/>
      <c r="AW243" s="4"/>
      <c r="AX243" s="4"/>
      <c r="AY243" s="4"/>
      <c r="AZ243" s="4"/>
      <c r="BA243" s="4"/>
      <c r="BB243" s="4"/>
      <c r="BC243" s="4"/>
      <c r="BD243" s="7"/>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722</v>
      </c>
      <c r="B244" s="1" t="s">
        <v>46</v>
      </c>
      <c r="E244" s="1" t="s">
        <v>1328</v>
      </c>
      <c r="F244" s="1" t="s">
        <v>1329</v>
      </c>
      <c r="G244" s="2" t="s">
        <v>310</v>
      </c>
      <c r="H244" s="2" t="s">
        <v>138</v>
      </c>
      <c r="I244" s="2" t="s">
        <v>141</v>
      </c>
      <c r="J244" s="2" t="s">
        <v>306</v>
      </c>
      <c r="K244" s="2"/>
      <c r="L244" s="2"/>
      <c r="M244" s="2"/>
      <c r="X244" s="1" t="s">
        <v>984</v>
      </c>
      <c r="AA244" s="1" t="s">
        <v>723</v>
      </c>
      <c r="AC244" s="3"/>
      <c r="AD244" s="3"/>
      <c r="AE244" s="3"/>
      <c r="AF244" s="3"/>
      <c r="AG244" s="9"/>
      <c r="AH244" s="9"/>
      <c r="AI244" s="9"/>
      <c r="AJ244" s="7"/>
      <c r="AK244" s="4"/>
      <c r="AL244" s="4"/>
      <c r="AM244" s="4"/>
      <c r="AN244" s="4"/>
      <c r="AO244" s="4"/>
      <c r="AP244" s="4"/>
      <c r="AQ244" s="4"/>
      <c r="AR244" s="4"/>
      <c r="AS244" s="4"/>
      <c r="AT244" s="4"/>
      <c r="AU244" s="7"/>
      <c r="AV244" s="4"/>
      <c r="AW244" s="4"/>
      <c r="AX244" s="4"/>
      <c r="AY244" s="4"/>
      <c r="AZ244" s="4"/>
      <c r="BA244" s="4"/>
      <c r="BB244" s="4"/>
      <c r="BC244" s="4"/>
      <c r="BD244" s="7"/>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724</v>
      </c>
      <c r="B245" s="1" t="s">
        <v>46</v>
      </c>
      <c r="E245" s="1" t="s">
        <v>1328</v>
      </c>
      <c r="F245" s="1" t="s">
        <v>1329</v>
      </c>
      <c r="G245" s="2" t="s">
        <v>310</v>
      </c>
      <c r="H245" s="2" t="s">
        <v>138</v>
      </c>
      <c r="I245" s="2" t="s">
        <v>141</v>
      </c>
      <c r="J245" s="2" t="s">
        <v>306</v>
      </c>
      <c r="K245" s="2"/>
      <c r="L245" s="2"/>
      <c r="M245" s="2"/>
      <c r="X245" s="1" t="s">
        <v>984</v>
      </c>
      <c r="AA245" s="1" t="s">
        <v>725</v>
      </c>
      <c r="AC245" s="3"/>
      <c r="AD245" s="3"/>
      <c r="AE245" s="3"/>
      <c r="AF245" s="3"/>
      <c r="AG245" s="9"/>
      <c r="AH245" s="9"/>
      <c r="AI245" s="9"/>
      <c r="AJ245" s="7"/>
      <c r="AK245" s="4"/>
      <c r="AL245" s="4"/>
      <c r="AM245" s="4"/>
      <c r="AN245" s="4"/>
      <c r="AO245" s="4"/>
      <c r="AP245" s="4"/>
      <c r="AQ245" s="4"/>
      <c r="AR245" s="4"/>
      <c r="AS245" s="4"/>
      <c r="AT245" s="4"/>
      <c r="AU245" s="7"/>
      <c r="AV245" s="4"/>
      <c r="AW245" s="4"/>
      <c r="AX245" s="4"/>
      <c r="AY245" s="4"/>
      <c r="AZ245" s="4"/>
      <c r="BA245" s="4"/>
      <c r="BB245" s="4"/>
      <c r="BC245" s="4"/>
      <c r="BD245" s="7"/>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726</v>
      </c>
      <c r="B246" s="1" t="s">
        <v>65</v>
      </c>
      <c r="C246" s="1" t="s">
        <v>730</v>
      </c>
      <c r="E246" s="1" t="s">
        <v>1347</v>
      </c>
      <c r="F246" s="1" t="s">
        <v>1358</v>
      </c>
      <c r="G246" s="2" t="s">
        <v>181</v>
      </c>
      <c r="H246" s="2" t="s">
        <v>79</v>
      </c>
      <c r="I246" s="2" t="s">
        <v>310</v>
      </c>
      <c r="J246" s="2"/>
      <c r="K246" s="2"/>
      <c r="L246" s="2"/>
      <c r="M246" s="2"/>
      <c r="N246" s="1" t="s">
        <v>728</v>
      </c>
      <c r="O246" s="1" t="s">
        <v>729</v>
      </c>
      <c r="W246" s="1" t="b">
        <v>1</v>
      </c>
      <c r="X246" s="1" t="s">
        <v>986</v>
      </c>
      <c r="Y246" s="1" t="b">
        <v>1</v>
      </c>
      <c r="AA246" s="1" t="s">
        <v>727</v>
      </c>
      <c r="AC246" s="3"/>
      <c r="AD246" s="3"/>
      <c r="AE246" s="3"/>
      <c r="AF246" s="3"/>
      <c r="AG246" s="9"/>
      <c r="AH246" s="9"/>
      <c r="AI246" s="9"/>
      <c r="AJ246" s="7"/>
      <c r="AK246" s="4"/>
      <c r="AL246" s="4"/>
      <c r="AM246" s="4"/>
      <c r="AN246" s="4"/>
      <c r="AO246" s="4"/>
      <c r="AP246" s="4">
        <v>5</v>
      </c>
      <c r="AQ246" s="4"/>
      <c r="AR246" s="4" t="s">
        <v>1012</v>
      </c>
      <c r="AS246" s="4" t="s">
        <v>1000</v>
      </c>
      <c r="AT246" s="4"/>
      <c r="AU246" s="7"/>
      <c r="AV246" s="4"/>
      <c r="AW246" s="4"/>
      <c r="AX246" s="4"/>
      <c r="AY246" s="4"/>
      <c r="AZ246" s="4">
        <v>5</v>
      </c>
      <c r="BA246" s="4" t="s">
        <v>726</v>
      </c>
      <c r="BB246" s="4" t="s">
        <v>1001</v>
      </c>
      <c r="BC246" s="4"/>
      <c r="BD246" s="7"/>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731</v>
      </c>
      <c r="B247" s="1" t="s">
        <v>65</v>
      </c>
      <c r="E247" s="1" t="s">
        <v>1330</v>
      </c>
      <c r="F247" s="1" t="s">
        <v>1331</v>
      </c>
      <c r="G247" s="2" t="s">
        <v>181</v>
      </c>
      <c r="H247" s="2" t="s">
        <v>148</v>
      </c>
      <c r="I247" s="2" t="s">
        <v>735</v>
      </c>
      <c r="J247" s="2"/>
      <c r="K247" s="2"/>
      <c r="L247" s="2"/>
      <c r="M247" s="2"/>
      <c r="N247" s="1" t="s">
        <v>733</v>
      </c>
      <c r="O247" s="1" t="s">
        <v>734</v>
      </c>
      <c r="X247" s="1" t="s">
        <v>984</v>
      </c>
      <c r="Z247" s="1" t="s">
        <v>1156</v>
      </c>
      <c r="AA247" s="1" t="s">
        <v>732</v>
      </c>
      <c r="AC247" s="3"/>
      <c r="AD247" s="3"/>
      <c r="AE247" s="3"/>
      <c r="AF247" s="3"/>
      <c r="AG247" s="9"/>
      <c r="AH247" s="9"/>
      <c r="AI247" s="9"/>
      <c r="AJ247" s="7"/>
      <c r="AK247" s="4"/>
      <c r="AL247" s="4"/>
      <c r="AM247" s="4"/>
      <c r="AN247" s="4"/>
      <c r="AO247" s="4"/>
      <c r="AP247" s="4"/>
      <c r="AQ247" s="4"/>
      <c r="AR247" s="4"/>
      <c r="AS247" s="4"/>
      <c r="AT247" s="4"/>
      <c r="AU247" s="7"/>
      <c r="AV247" s="4"/>
      <c r="AW247" s="4"/>
      <c r="AX247" s="4"/>
      <c r="AY247" s="4"/>
      <c r="AZ247" s="4"/>
      <c r="BA247" s="4"/>
      <c r="BB247" s="4"/>
      <c r="BC247" s="4"/>
      <c r="BD247" s="7"/>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736</v>
      </c>
      <c r="B248" s="1" t="s">
        <v>65</v>
      </c>
      <c r="E248" s="1" t="s">
        <v>1328</v>
      </c>
      <c r="F248" s="1" t="s">
        <v>1329</v>
      </c>
      <c r="G248" s="2" t="s">
        <v>738</v>
      </c>
      <c r="H248" s="2"/>
      <c r="I248" s="2"/>
      <c r="J248" s="2"/>
      <c r="K248" s="2"/>
      <c r="L248" s="2"/>
      <c r="M248" s="2"/>
      <c r="O248" s="1" t="s">
        <v>739</v>
      </c>
      <c r="X248" s="1" t="s">
        <v>984</v>
      </c>
      <c r="AA248" s="1" t="s">
        <v>737</v>
      </c>
      <c r="AC248" s="3"/>
      <c r="AD248" s="3"/>
      <c r="AE248" s="3"/>
      <c r="AF248" s="3"/>
      <c r="AG248" s="9"/>
      <c r="AH248" s="9"/>
      <c r="AI248" s="9"/>
      <c r="AJ248" s="7"/>
      <c r="AK248" s="4"/>
      <c r="AL248" s="4"/>
      <c r="AM248" s="4"/>
      <c r="AN248" s="4"/>
      <c r="AO248" s="4"/>
      <c r="AP248" s="4"/>
      <c r="AQ248" s="4"/>
      <c r="AR248" s="4"/>
      <c r="AS248" s="4"/>
      <c r="AT248" s="4"/>
      <c r="AU248" s="7"/>
      <c r="AV248" s="4"/>
      <c r="AW248" s="4"/>
      <c r="AX248" s="4"/>
      <c r="AY248" s="4"/>
      <c r="AZ248" s="4"/>
      <c r="BA248" s="4"/>
      <c r="BB248" s="4"/>
      <c r="BC248" s="4"/>
      <c r="BD248" s="7"/>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740</v>
      </c>
      <c r="B249" s="1" t="s">
        <v>46</v>
      </c>
      <c r="E249" s="1" t="s">
        <v>1328</v>
      </c>
      <c r="F249" s="1" t="s">
        <v>1329</v>
      </c>
      <c r="G249" s="2" t="s">
        <v>738</v>
      </c>
      <c r="H249" s="2"/>
      <c r="I249" s="2"/>
      <c r="J249" s="2"/>
      <c r="K249" s="2"/>
      <c r="L249" s="2"/>
      <c r="M249" s="2"/>
      <c r="X249" s="1" t="s">
        <v>985</v>
      </c>
      <c r="Z249" s="1" t="s">
        <v>1165</v>
      </c>
      <c r="AA249" s="1" t="s">
        <v>741</v>
      </c>
      <c r="AC249" s="3" t="s">
        <v>742</v>
      </c>
      <c r="AD249" s="3" t="s">
        <v>743</v>
      </c>
      <c r="AE249" s="3"/>
      <c r="AF249" s="3" t="s">
        <v>744</v>
      </c>
      <c r="AG249" s="9"/>
      <c r="AH249" s="9"/>
      <c r="AI249" s="9"/>
      <c r="AJ249" s="7"/>
      <c r="AK249" s="4"/>
      <c r="AL249" s="4"/>
      <c r="AM249" s="4"/>
      <c r="AN249" s="4"/>
      <c r="AO249" s="4"/>
      <c r="AP249" s="4"/>
      <c r="AQ249" s="4"/>
      <c r="AR249" s="4"/>
      <c r="AS249" s="4"/>
      <c r="AT249" s="4"/>
      <c r="AU249" s="7"/>
      <c r="AV249" s="4"/>
      <c r="AW249" s="4"/>
      <c r="AX249" s="4"/>
      <c r="AY249" s="4"/>
      <c r="AZ249" s="4"/>
      <c r="BA249" s="4"/>
      <c r="BB249" s="4"/>
      <c r="BC249" s="4"/>
      <c r="BD249" s="7"/>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745</v>
      </c>
      <c r="B250" s="1" t="s">
        <v>65</v>
      </c>
      <c r="E250" s="1" t="s">
        <v>1330</v>
      </c>
      <c r="F250" s="1" t="s">
        <v>1331</v>
      </c>
      <c r="G250" s="2" t="s">
        <v>738</v>
      </c>
      <c r="H250" s="2"/>
      <c r="I250" s="2"/>
      <c r="J250" s="2"/>
      <c r="K250" s="2"/>
      <c r="L250" s="2"/>
      <c r="M250" s="2"/>
      <c r="O250" s="1" t="s">
        <v>747</v>
      </c>
      <c r="X250" s="1" t="s">
        <v>983</v>
      </c>
      <c r="AA250" s="1" t="s">
        <v>746</v>
      </c>
      <c r="AC250" s="3"/>
      <c r="AD250" s="3"/>
      <c r="AE250" s="3"/>
      <c r="AF250" s="3"/>
      <c r="AG250" s="9"/>
      <c r="AH250" s="9"/>
      <c r="AI250" s="9"/>
      <c r="AJ250" s="7"/>
      <c r="AK250" s="4"/>
      <c r="AL250" s="4"/>
      <c r="AM250" s="4"/>
      <c r="AN250" s="4"/>
      <c r="AO250" s="4"/>
      <c r="AP250" s="4"/>
      <c r="AQ250" s="4"/>
      <c r="AR250" s="4"/>
      <c r="AS250" s="4"/>
      <c r="AT250" s="4"/>
      <c r="AU250" s="7"/>
      <c r="AV250" s="4"/>
      <c r="AW250" s="4"/>
      <c r="AX250" s="4"/>
      <c r="AY250" s="4"/>
      <c r="AZ250" s="4"/>
      <c r="BA250" s="4"/>
      <c r="BB250" s="4"/>
      <c r="BC250" s="4"/>
      <c r="BD250" s="7"/>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748</v>
      </c>
      <c r="B251" s="1" t="s">
        <v>70</v>
      </c>
      <c r="E251" s="1" t="s">
        <v>1330</v>
      </c>
      <c r="F251" s="1" t="s">
        <v>1331</v>
      </c>
      <c r="G251" s="2" t="s">
        <v>738</v>
      </c>
      <c r="H251" s="2"/>
      <c r="I251" s="2"/>
      <c r="J251" s="2"/>
      <c r="K251" s="2"/>
      <c r="L251" s="2"/>
      <c r="M251" s="2"/>
      <c r="X251" s="1" t="s">
        <v>983</v>
      </c>
      <c r="Z251" s="1" t="s">
        <v>1154</v>
      </c>
      <c r="AA251" s="1" t="s">
        <v>749</v>
      </c>
      <c r="AC251" s="3"/>
      <c r="AD251" s="3"/>
      <c r="AE251" s="3"/>
      <c r="AF251" s="3"/>
      <c r="AG251" s="9">
        <v>2</v>
      </c>
      <c r="AH251" s="9"/>
      <c r="AI251" s="9"/>
      <c r="AJ251" s="7"/>
      <c r="AK251" s="4"/>
      <c r="AL251" s="4"/>
      <c r="AM251" s="4"/>
      <c r="AN251" s="4"/>
      <c r="AO251" s="4"/>
      <c r="AP251" s="4"/>
      <c r="AQ251" s="4"/>
      <c r="AR251" s="4"/>
      <c r="AS251" s="4"/>
      <c r="AT251" s="4"/>
      <c r="AU251" s="7"/>
      <c r="AV251" s="4"/>
      <c r="AW251" s="4"/>
      <c r="AX251" s="4"/>
      <c r="AY251" s="4"/>
      <c r="AZ251" s="4"/>
      <c r="BA251" s="4"/>
      <c r="BB251" s="4"/>
      <c r="BC251" s="4"/>
      <c r="BD251" s="7"/>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750</v>
      </c>
      <c r="B252" s="1" t="s">
        <v>46</v>
      </c>
      <c r="E252" s="1" t="s">
        <v>1330</v>
      </c>
      <c r="F252" s="1" t="s">
        <v>1331</v>
      </c>
      <c r="G252" s="2" t="s">
        <v>738</v>
      </c>
      <c r="H252" s="2"/>
      <c r="I252" s="2"/>
      <c r="J252" s="2"/>
      <c r="K252" s="2"/>
      <c r="L252" s="2"/>
      <c r="M252" s="2"/>
      <c r="P252" s="1" t="b">
        <v>1</v>
      </c>
      <c r="X252" s="1" t="s">
        <v>984</v>
      </c>
      <c r="AA252" s="1" t="s">
        <v>1121</v>
      </c>
      <c r="AC252" s="3"/>
      <c r="AD252" s="3"/>
      <c r="AE252" s="3"/>
      <c r="AF252" s="3"/>
      <c r="AG252" s="9"/>
      <c r="AH252" s="9"/>
      <c r="AI252" s="9"/>
      <c r="AJ252" s="7"/>
      <c r="AK252" s="4"/>
      <c r="AL252" s="4"/>
      <c r="AM252" s="4"/>
      <c r="AN252" s="4"/>
      <c r="AO252" s="4"/>
      <c r="AP252" s="4"/>
      <c r="AQ252" s="4"/>
      <c r="AR252" s="4" t="s">
        <v>750</v>
      </c>
      <c r="AS252" s="4"/>
      <c r="AT252" s="4"/>
      <c r="AU252" s="7"/>
      <c r="AV252" s="4"/>
      <c r="AW252" s="4"/>
      <c r="AX252" s="4"/>
      <c r="AY252" s="4"/>
      <c r="AZ252" s="4"/>
      <c r="BA252" s="4"/>
      <c r="BB252" s="4"/>
      <c r="BC252" s="4"/>
      <c r="BD252" s="7"/>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751</v>
      </c>
      <c r="B253" s="1" t="s">
        <v>46</v>
      </c>
      <c r="E253" s="1" t="s">
        <v>1330</v>
      </c>
      <c r="F253" s="1" t="s">
        <v>1331</v>
      </c>
      <c r="G253" s="2" t="s">
        <v>738</v>
      </c>
      <c r="H253" s="2"/>
      <c r="I253" s="2"/>
      <c r="J253" s="2"/>
      <c r="K253" s="2"/>
      <c r="L253" s="2"/>
      <c r="M253" s="2"/>
      <c r="X253" s="1" t="s">
        <v>983</v>
      </c>
      <c r="Z253" s="1" t="s">
        <v>1154</v>
      </c>
      <c r="AA253" s="1" t="s">
        <v>752</v>
      </c>
      <c r="AC253" s="3" t="s">
        <v>753</v>
      </c>
      <c r="AD253" s="3" t="s">
        <v>754</v>
      </c>
      <c r="AE253" s="3"/>
      <c r="AF253" s="3" t="s">
        <v>755</v>
      </c>
      <c r="AG253" s="9"/>
      <c r="AH253" s="9"/>
      <c r="AI253" s="9"/>
      <c r="AJ253" s="7"/>
      <c r="AK253" s="4"/>
      <c r="AL253" s="4"/>
      <c r="AM253" s="4"/>
      <c r="AN253" s="4"/>
      <c r="AO253" s="4"/>
      <c r="AP253" s="4"/>
      <c r="AQ253" s="4"/>
      <c r="AR253" s="4"/>
      <c r="AS253" s="4"/>
      <c r="AT253" s="4"/>
      <c r="AU253" s="7"/>
      <c r="AV253" s="4"/>
      <c r="AW253" s="4"/>
      <c r="AX253" s="4"/>
      <c r="AY253" s="4"/>
      <c r="AZ253" s="4"/>
      <c r="BA253" s="4"/>
      <c r="BB253" s="4"/>
      <c r="BC253" s="4"/>
      <c r="BD253" s="7"/>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756</v>
      </c>
      <c r="C254" s="1" t="s">
        <v>758</v>
      </c>
      <c r="E254" s="1" t="s">
        <v>1330</v>
      </c>
      <c r="F254" s="1" t="s">
        <v>1331</v>
      </c>
      <c r="G254" s="2" t="s">
        <v>738</v>
      </c>
      <c r="H254" s="2"/>
      <c r="I254" s="2"/>
      <c r="J254" s="2"/>
      <c r="K254" s="2"/>
      <c r="L254" s="2"/>
      <c r="M254" s="2"/>
      <c r="X254" s="1" t="s">
        <v>984</v>
      </c>
      <c r="AA254" s="1" t="s">
        <v>757</v>
      </c>
      <c r="AC254" s="3"/>
      <c r="AD254" s="3"/>
      <c r="AE254" s="3"/>
      <c r="AF254" s="3"/>
      <c r="AG254" s="9"/>
      <c r="AH254" s="9"/>
      <c r="AI254" s="9"/>
      <c r="AJ254" s="7"/>
      <c r="AK254" s="4"/>
      <c r="AL254" s="4"/>
      <c r="AM254" s="4"/>
      <c r="AN254" s="4"/>
      <c r="AO254" s="4"/>
      <c r="AP254" s="4">
        <v>100</v>
      </c>
      <c r="AQ254" s="4"/>
      <c r="AR254" s="4" t="s">
        <v>756</v>
      </c>
      <c r="AS254" s="4"/>
      <c r="AT254" s="4"/>
      <c r="AU254" s="7"/>
      <c r="AV254" s="4"/>
      <c r="AW254" s="4"/>
      <c r="AX254" s="4"/>
      <c r="AY254" s="4"/>
      <c r="AZ254" s="4"/>
      <c r="BA254" s="4"/>
      <c r="BB254" s="4"/>
      <c r="BC254" s="4"/>
      <c r="BD254" s="7"/>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759</v>
      </c>
      <c r="B255" s="1" t="s">
        <v>65</v>
      </c>
      <c r="E255" s="1" t="s">
        <v>1330</v>
      </c>
      <c r="F255" s="1" t="s">
        <v>1331</v>
      </c>
      <c r="G255" s="2" t="s">
        <v>738</v>
      </c>
      <c r="H255" s="2"/>
      <c r="I255" s="2"/>
      <c r="J255" s="2"/>
      <c r="K255" s="2"/>
      <c r="L255" s="2"/>
      <c r="M255" s="2"/>
      <c r="O255" s="1" t="s">
        <v>762</v>
      </c>
      <c r="X255" s="1" t="s">
        <v>984</v>
      </c>
      <c r="AA255" s="1" t="s">
        <v>760</v>
      </c>
      <c r="AC255" s="3"/>
      <c r="AD255" s="3"/>
      <c r="AE255" s="3"/>
      <c r="AF255" s="3"/>
      <c r="AG255" s="9"/>
      <c r="AH255" s="9"/>
      <c r="AI255" s="9"/>
      <c r="AJ255" s="7"/>
      <c r="AK255" s="4"/>
      <c r="AL255" s="4"/>
      <c r="AM255" s="4"/>
      <c r="AN255" s="4"/>
      <c r="AO255" s="4"/>
      <c r="AP255" s="4"/>
      <c r="AQ255" s="4"/>
      <c r="AR255" s="4" t="s">
        <v>761</v>
      </c>
      <c r="AS255" s="4"/>
      <c r="AT255" s="4"/>
      <c r="AU255" s="7"/>
      <c r="AV255" s="4"/>
      <c r="AW255" s="4"/>
      <c r="AX255" s="4"/>
      <c r="AY255" s="4"/>
      <c r="AZ255" s="4"/>
      <c r="BA255" s="4" t="s">
        <v>763</v>
      </c>
      <c r="BB255" s="4"/>
      <c r="BC255" s="4">
        <v>1</v>
      </c>
      <c r="BD255" s="7"/>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764</v>
      </c>
      <c r="B256" s="1" t="s">
        <v>65</v>
      </c>
      <c r="E256" s="1" t="s">
        <v>1328</v>
      </c>
      <c r="F256" s="1" t="s">
        <v>1329</v>
      </c>
      <c r="G256" s="2" t="s">
        <v>368</v>
      </c>
      <c r="H256" s="2"/>
      <c r="I256" s="2"/>
      <c r="J256" s="2"/>
      <c r="K256" s="2"/>
      <c r="L256" s="2"/>
      <c r="M256" s="2"/>
      <c r="O256" s="1" t="s">
        <v>766</v>
      </c>
      <c r="X256" s="1" t="s">
        <v>986</v>
      </c>
      <c r="Y256" s="1" t="b">
        <v>1</v>
      </c>
      <c r="AA256" s="1" t="s">
        <v>765</v>
      </c>
      <c r="AC256" s="3"/>
      <c r="AD256" s="3"/>
      <c r="AE256" s="3"/>
      <c r="AF256" s="3"/>
      <c r="AG256" s="9"/>
      <c r="AH256" s="9"/>
      <c r="AI256" s="9"/>
      <c r="AJ256" s="7"/>
      <c r="AK256" s="4"/>
      <c r="AL256" s="4"/>
      <c r="AM256" s="4"/>
      <c r="AN256" s="4"/>
      <c r="AO256" s="4"/>
      <c r="AP256" s="4">
        <v>1</v>
      </c>
      <c r="AQ256" s="4"/>
      <c r="AR256" s="4" t="s">
        <v>1013</v>
      </c>
      <c r="AS256" s="4" t="s">
        <v>1000</v>
      </c>
      <c r="AT256" s="4"/>
      <c r="AU256" s="7"/>
      <c r="AV256" s="4"/>
      <c r="AW256" s="4"/>
      <c r="AX256" s="4"/>
      <c r="AY256" s="4"/>
      <c r="AZ256" s="4"/>
      <c r="BA256" s="4" t="s">
        <v>764</v>
      </c>
      <c r="BB256" s="4" t="s">
        <v>1001</v>
      </c>
      <c r="BC256" s="4"/>
      <c r="BD256" s="7"/>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767</v>
      </c>
      <c r="B257" s="1" t="s">
        <v>65</v>
      </c>
      <c r="E257" s="1" t="s">
        <v>1328</v>
      </c>
      <c r="F257" s="1" t="s">
        <v>1329</v>
      </c>
      <c r="G257" s="2" t="s">
        <v>368</v>
      </c>
      <c r="H257" s="2"/>
      <c r="I257" s="2"/>
      <c r="J257" s="2"/>
      <c r="K257" s="2"/>
      <c r="L257" s="2"/>
      <c r="M257" s="2"/>
      <c r="O257" s="1" t="s">
        <v>766</v>
      </c>
      <c r="X257" s="1" t="s">
        <v>986</v>
      </c>
      <c r="Y257" s="1" t="b">
        <v>1</v>
      </c>
      <c r="AA257" s="1" t="s">
        <v>768</v>
      </c>
      <c r="AC257" s="3"/>
      <c r="AD257" s="3"/>
      <c r="AE257" s="3"/>
      <c r="AF257" s="3"/>
      <c r="AG257" s="9"/>
      <c r="AH257" s="9"/>
      <c r="AI257" s="9"/>
      <c r="AJ257" s="7"/>
      <c r="AK257" s="4"/>
      <c r="AL257" s="4"/>
      <c r="AM257" s="4"/>
      <c r="AN257" s="4"/>
      <c r="AO257" s="4"/>
      <c r="AP257" s="4">
        <v>1</v>
      </c>
      <c r="AQ257" s="4"/>
      <c r="AR257" s="4" t="s">
        <v>1014</v>
      </c>
      <c r="AS257" s="4" t="s">
        <v>1000</v>
      </c>
      <c r="AT257" s="4"/>
      <c r="AU257" s="7"/>
      <c r="AV257" s="4"/>
      <c r="AW257" s="4"/>
      <c r="AX257" s="4"/>
      <c r="AY257" s="4" t="s">
        <v>1014</v>
      </c>
      <c r="AZ257" s="4"/>
      <c r="BA257" s="4" t="s">
        <v>767</v>
      </c>
      <c r="BB257" s="4" t="s">
        <v>1001</v>
      </c>
      <c r="BC257" s="4"/>
      <c r="BD257" s="7"/>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769</v>
      </c>
      <c r="B258" s="1" t="s">
        <v>65</v>
      </c>
      <c r="E258" s="1" t="s">
        <v>1328</v>
      </c>
      <c r="F258" s="1" t="s">
        <v>1329</v>
      </c>
      <c r="G258" s="2" t="s">
        <v>368</v>
      </c>
      <c r="H258" s="2"/>
      <c r="I258" s="2"/>
      <c r="J258" s="2"/>
      <c r="K258" s="2"/>
      <c r="L258" s="2"/>
      <c r="M258" s="2"/>
      <c r="O258" s="1" t="s">
        <v>771</v>
      </c>
      <c r="X258" s="1" t="s">
        <v>986</v>
      </c>
      <c r="Y258" s="1" t="b">
        <v>1</v>
      </c>
      <c r="AA258" s="1" t="s">
        <v>770</v>
      </c>
      <c r="AC258" s="3"/>
      <c r="AD258" s="3"/>
      <c r="AE258" s="3"/>
      <c r="AF258" s="3"/>
      <c r="AG258" s="9"/>
      <c r="AH258" s="9"/>
      <c r="AI258" s="9"/>
      <c r="AJ258" s="7"/>
      <c r="AK258" s="4"/>
      <c r="AL258" s="4"/>
      <c r="AM258" s="4"/>
      <c r="AN258" s="4"/>
      <c r="AO258" s="4"/>
      <c r="AP258" s="4">
        <v>1</v>
      </c>
      <c r="AQ258" s="4"/>
      <c r="AR258" s="4" t="s">
        <v>1015</v>
      </c>
      <c r="AS258" s="4" t="s">
        <v>1000</v>
      </c>
      <c r="AT258" s="4"/>
      <c r="AU258" s="7"/>
      <c r="AV258" s="4"/>
      <c r="AW258" s="4"/>
      <c r="AX258" s="4"/>
      <c r="AY258" s="4"/>
      <c r="AZ258" s="4"/>
      <c r="BA258" s="4" t="s">
        <v>769</v>
      </c>
      <c r="BB258" s="4" t="s">
        <v>1001</v>
      </c>
      <c r="BC258" s="4"/>
      <c r="BD258" s="7"/>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772</v>
      </c>
      <c r="B259" s="1" t="s">
        <v>70</v>
      </c>
      <c r="E259" s="1" t="s">
        <v>1344</v>
      </c>
      <c r="F259" s="1" t="s">
        <v>1355</v>
      </c>
      <c r="G259" s="2" t="s">
        <v>138</v>
      </c>
      <c r="H259" s="2" t="s">
        <v>141</v>
      </c>
      <c r="I259" s="2"/>
      <c r="J259" s="2"/>
      <c r="K259" s="2"/>
      <c r="L259" s="2"/>
      <c r="M259" s="2"/>
      <c r="X259" s="1" t="s">
        <v>985</v>
      </c>
      <c r="AA259" s="1" t="s">
        <v>1122</v>
      </c>
      <c r="AC259" s="3"/>
      <c r="AD259" s="3"/>
      <c r="AE259" s="3"/>
      <c r="AF259" s="3"/>
      <c r="AG259" s="9"/>
      <c r="AH259" s="9"/>
      <c r="AI259" s="9"/>
      <c r="AJ259" s="7"/>
      <c r="AK259" s="4"/>
      <c r="AL259" s="4"/>
      <c r="AM259" s="4"/>
      <c r="AN259" s="4"/>
      <c r="AO259" s="4"/>
      <c r="AP259" s="4">
        <v>0</v>
      </c>
      <c r="AQ259" s="4"/>
      <c r="AR259" s="4" t="s">
        <v>772</v>
      </c>
      <c r="AS259" s="4" t="s">
        <v>1000</v>
      </c>
      <c r="AT259" s="4"/>
      <c r="AU259" s="7"/>
      <c r="AV259" s="4"/>
      <c r="AW259" s="4"/>
      <c r="AX259" s="4"/>
      <c r="AY259" s="4"/>
      <c r="AZ259" s="4"/>
      <c r="BA259" s="4"/>
      <c r="BB259" s="4"/>
      <c r="BC259" s="4"/>
      <c r="BD259" s="7"/>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773</v>
      </c>
      <c r="B260" s="1" t="s">
        <v>65</v>
      </c>
      <c r="E260" s="1" t="s">
        <v>1330</v>
      </c>
      <c r="F260" s="1" t="s">
        <v>1331</v>
      </c>
      <c r="G260" s="2" t="s">
        <v>181</v>
      </c>
      <c r="H260" s="2" t="s">
        <v>735</v>
      </c>
      <c r="I260" s="2"/>
      <c r="J260" s="2"/>
      <c r="K260" s="2"/>
      <c r="L260" s="2"/>
      <c r="M260" s="2"/>
      <c r="O260" s="1" t="s">
        <v>775</v>
      </c>
      <c r="X260" s="1" t="s">
        <v>985</v>
      </c>
      <c r="Z260" s="1" t="s">
        <v>1159</v>
      </c>
      <c r="AA260" s="1" t="s">
        <v>774</v>
      </c>
      <c r="AC260" s="3"/>
      <c r="AD260" s="3"/>
      <c r="AE260" s="3"/>
      <c r="AF260" s="3"/>
      <c r="AG260" s="9"/>
      <c r="AH260" s="9"/>
      <c r="AI260" s="9"/>
      <c r="AJ260" s="7"/>
      <c r="AK260" s="4"/>
      <c r="AL260" s="4"/>
      <c r="AM260" s="4"/>
      <c r="AN260" s="4"/>
      <c r="AO260" s="4"/>
      <c r="AP260" s="4"/>
      <c r="AQ260" s="4"/>
      <c r="AR260" s="4"/>
      <c r="AS260" s="4"/>
      <c r="AT260" s="4"/>
      <c r="AU260" s="7"/>
      <c r="AV260" s="4"/>
      <c r="AW260" s="4"/>
      <c r="AX260" s="4"/>
      <c r="AY260" s="4"/>
      <c r="AZ260" s="4"/>
      <c r="BA260" s="4"/>
      <c r="BB260" s="4"/>
      <c r="BC260" s="4"/>
      <c r="BD260" s="7"/>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776</v>
      </c>
      <c r="B261" s="1" t="s">
        <v>65</v>
      </c>
      <c r="E261" s="1" t="s">
        <v>1330</v>
      </c>
      <c r="F261" s="1" t="s">
        <v>1331</v>
      </c>
      <c r="G261" s="2" t="s">
        <v>181</v>
      </c>
      <c r="H261" s="2" t="s">
        <v>148</v>
      </c>
      <c r="I261" s="2" t="s">
        <v>735</v>
      </c>
      <c r="J261" s="2"/>
      <c r="K261" s="2"/>
      <c r="L261" s="2"/>
      <c r="M261" s="2"/>
      <c r="O261" s="1" t="s">
        <v>778</v>
      </c>
      <c r="S261" s="1" t="s">
        <v>169</v>
      </c>
      <c r="T261" s="1">
        <v>144000</v>
      </c>
      <c r="X261" s="1" t="s">
        <v>984</v>
      </c>
      <c r="AA261" s="1" t="s">
        <v>777</v>
      </c>
      <c r="AC261" s="3"/>
      <c r="AD261" s="3"/>
      <c r="AE261" s="3"/>
      <c r="AF261" s="3"/>
      <c r="AG261" s="9"/>
      <c r="AH261" s="9"/>
      <c r="AI261" s="9"/>
      <c r="AJ261" s="7"/>
      <c r="AK261" s="4"/>
      <c r="AL261" s="4"/>
      <c r="AM261" s="4"/>
      <c r="AN261" s="4"/>
      <c r="AO261" s="4"/>
      <c r="AP261" s="4"/>
      <c r="AQ261" s="4"/>
      <c r="AR261" s="4"/>
      <c r="AS261" s="4"/>
      <c r="AT261" s="4"/>
      <c r="AU261" s="7"/>
      <c r="AV261" s="4"/>
      <c r="AW261" s="4"/>
      <c r="AX261" s="4"/>
      <c r="AY261" s="4"/>
      <c r="AZ261" s="4"/>
      <c r="BA261" s="4"/>
      <c r="BB261" s="4"/>
      <c r="BC261" s="4"/>
      <c r="BD261" s="7"/>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779</v>
      </c>
      <c r="B262" s="1" t="s">
        <v>46</v>
      </c>
      <c r="E262" s="1" t="s">
        <v>1330</v>
      </c>
      <c r="F262" s="1" t="s">
        <v>1331</v>
      </c>
      <c r="G262" s="2" t="s">
        <v>181</v>
      </c>
      <c r="H262" s="2" t="s">
        <v>138</v>
      </c>
      <c r="I262" s="2" t="s">
        <v>735</v>
      </c>
      <c r="J262" s="2"/>
      <c r="K262" s="2"/>
      <c r="L262" s="2"/>
      <c r="M262" s="2"/>
      <c r="N262" s="1" t="s">
        <v>781</v>
      </c>
      <c r="P262" s="1" t="b">
        <v>1</v>
      </c>
      <c r="Q262" s="1">
        <v>3</v>
      </c>
      <c r="S262" s="1" t="s">
        <v>782</v>
      </c>
      <c r="T262" s="1">
        <v>144000</v>
      </c>
      <c r="V262" s="1">
        <v>1</v>
      </c>
      <c r="X262" s="1" t="s">
        <v>984</v>
      </c>
      <c r="AA262" s="1" t="s">
        <v>780</v>
      </c>
      <c r="AC262" s="3"/>
      <c r="AD262" s="3"/>
      <c r="AE262" s="3"/>
      <c r="AF262" s="3"/>
      <c r="AG262" s="9"/>
      <c r="AH262" s="9"/>
      <c r="AI262" s="9"/>
      <c r="AJ262" s="7"/>
      <c r="AK262" s="4"/>
      <c r="AL262" s="4"/>
      <c r="AM262" s="4"/>
      <c r="AN262" s="4"/>
      <c r="AO262" s="4"/>
      <c r="AP262" s="4">
        <v>1</v>
      </c>
      <c r="AQ262" s="4"/>
      <c r="AR262" s="4" t="s">
        <v>779</v>
      </c>
      <c r="AS262" s="4"/>
      <c r="AT262" s="4"/>
      <c r="AU262" s="7"/>
      <c r="AV262" s="4"/>
      <c r="AW262" s="4"/>
      <c r="AX262" s="4"/>
      <c r="AY262" s="4"/>
      <c r="AZ262" s="4"/>
      <c r="BA262" s="4"/>
      <c r="BB262" s="4"/>
      <c r="BC262" s="4"/>
      <c r="BD262" s="7"/>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994</v>
      </c>
      <c r="B263" s="1" t="s">
        <v>121</v>
      </c>
      <c r="E263" s="1" t="s">
        <v>1330</v>
      </c>
      <c r="F263" s="1" t="s">
        <v>1331</v>
      </c>
      <c r="G263" s="2" t="s">
        <v>735</v>
      </c>
      <c r="H263" s="2" t="s">
        <v>181</v>
      </c>
      <c r="I263" s="2"/>
      <c r="J263" s="2"/>
      <c r="K263" s="2"/>
      <c r="L263" s="2"/>
      <c r="M263" s="2"/>
      <c r="X263" s="1" t="s">
        <v>984</v>
      </c>
      <c r="AA263" s="1" t="s">
        <v>783</v>
      </c>
      <c r="AC263" s="3"/>
      <c r="AD263" s="3"/>
      <c r="AE263" s="3"/>
      <c r="AF263" s="3"/>
      <c r="AG263" s="9"/>
      <c r="AH263" s="9"/>
      <c r="AI263" s="9"/>
      <c r="AJ263" s="7"/>
      <c r="AK263" s="4"/>
      <c r="AL263" s="4"/>
      <c r="AM263" s="4"/>
      <c r="AN263" s="4"/>
      <c r="AO263" s="4"/>
      <c r="AP263" s="4">
        <v>-1</v>
      </c>
      <c r="AQ263" s="4"/>
      <c r="AR263" s="4" t="s">
        <v>994</v>
      </c>
      <c r="AS263" s="4"/>
      <c r="AT263" s="4"/>
      <c r="AU263" s="7"/>
      <c r="AV263" s="4"/>
      <c r="AW263" s="4"/>
      <c r="AX263" s="4"/>
      <c r="AY263" s="4"/>
      <c r="AZ263" s="4"/>
      <c r="BA263" s="4"/>
      <c r="BB263" s="4"/>
      <c r="BC263" s="4"/>
      <c r="BD263" s="7"/>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784</v>
      </c>
      <c r="B264" s="1" t="s">
        <v>121</v>
      </c>
      <c r="E264" s="1" t="s">
        <v>1328</v>
      </c>
      <c r="F264" s="1" t="s">
        <v>1329</v>
      </c>
      <c r="G264" s="2" t="s">
        <v>735</v>
      </c>
      <c r="H264" s="2"/>
      <c r="I264" s="2"/>
      <c r="J264" s="2"/>
      <c r="K264" s="2"/>
      <c r="L264" s="2"/>
      <c r="M264" s="2"/>
      <c r="O264" s="1" t="s">
        <v>786</v>
      </c>
      <c r="P264" s="1" t="b">
        <v>1</v>
      </c>
      <c r="S264" s="1" t="s">
        <v>169</v>
      </c>
      <c r="T264" s="1">
        <v>144000</v>
      </c>
      <c r="V264" s="1">
        <v>1</v>
      </c>
      <c r="X264" s="1" t="s">
        <v>984</v>
      </c>
      <c r="AA264" s="1" t="s">
        <v>785</v>
      </c>
      <c r="AC264" s="3"/>
      <c r="AD264" s="3"/>
      <c r="AE264" s="3"/>
      <c r="AF264" s="3"/>
      <c r="AG264" s="9"/>
      <c r="AH264" s="9"/>
      <c r="AI264" s="9"/>
      <c r="AJ264" s="7"/>
      <c r="AK264" s="4"/>
      <c r="AL264" s="4"/>
      <c r="AM264" s="4"/>
      <c r="AN264" s="4"/>
      <c r="AO264" s="4"/>
      <c r="AP264" s="4">
        <v>1</v>
      </c>
      <c r="AQ264" s="4"/>
      <c r="AR264" s="4" t="s">
        <v>784</v>
      </c>
      <c r="AS264" s="4"/>
      <c r="AT264" s="4"/>
      <c r="AU264" s="7"/>
      <c r="AV264" s="4"/>
      <c r="AW264" s="4"/>
      <c r="AX264" s="4"/>
      <c r="AY264" s="4"/>
      <c r="AZ264" s="4"/>
      <c r="BA264" s="4"/>
      <c r="BB264" s="4"/>
      <c r="BC264" s="4"/>
      <c r="BD264" s="7"/>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787</v>
      </c>
      <c r="B265" s="1" t="s">
        <v>788</v>
      </c>
      <c r="C265" s="1" t="s">
        <v>1123</v>
      </c>
      <c r="E265" s="1" t="s">
        <v>1330</v>
      </c>
      <c r="F265" s="1" t="s">
        <v>1331</v>
      </c>
      <c r="G265" s="2" t="s">
        <v>735</v>
      </c>
      <c r="H265" s="2"/>
      <c r="I265" s="2"/>
      <c r="J265" s="2"/>
      <c r="K265" s="2"/>
      <c r="L265" s="2"/>
      <c r="M265" s="2"/>
      <c r="X265" s="1" t="s">
        <v>984</v>
      </c>
      <c r="AA265" s="1" t="s">
        <v>789</v>
      </c>
      <c r="AC265" s="3"/>
      <c r="AD265" s="3"/>
      <c r="AE265" s="3"/>
      <c r="AF265" s="3"/>
      <c r="AG265" s="9"/>
      <c r="AH265" s="9"/>
      <c r="AI265" s="9"/>
      <c r="AJ265" s="7"/>
      <c r="AK265" s="4"/>
      <c r="AL265" s="4"/>
      <c r="AM265" s="4"/>
      <c r="AN265" s="4"/>
      <c r="AO265" s="4"/>
      <c r="AP265" s="4">
        <v>6000</v>
      </c>
      <c r="AQ265" s="4"/>
      <c r="AR265" s="4" t="s">
        <v>787</v>
      </c>
      <c r="AS265" s="4"/>
      <c r="AT265" s="4"/>
      <c r="AU265" s="7"/>
      <c r="AV265" s="4"/>
      <c r="AW265" s="4"/>
      <c r="AX265" s="4"/>
      <c r="AY265" s="4"/>
      <c r="AZ265" s="4"/>
      <c r="BA265" s="4"/>
      <c r="BB265" s="4"/>
      <c r="BC265" s="4"/>
      <c r="BD265" s="7"/>
      <c r="BE265" s="4"/>
      <c r="BF265" s="4"/>
      <c r="BG265" s="4"/>
      <c r="BH265" s="4"/>
      <c r="BI265" s="4"/>
      <c r="BJ265" s="4"/>
      <c r="BK265" s="5"/>
      <c r="BL265" s="5"/>
      <c r="BM265" s="8"/>
      <c r="BN265" s="6"/>
      <c r="BO265" s="8"/>
      <c r="BP265" s="6"/>
      <c r="BR265" s="1">
        <v>5</v>
      </c>
      <c r="BS265" s="1" t="s">
        <v>790</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791</v>
      </c>
      <c r="B266" s="1" t="s">
        <v>65</v>
      </c>
      <c r="E266" s="1" t="s">
        <v>1328</v>
      </c>
      <c r="F266" s="1" t="s">
        <v>1329</v>
      </c>
      <c r="G266" s="2" t="s">
        <v>138</v>
      </c>
      <c r="H266" s="2" t="s">
        <v>166</v>
      </c>
      <c r="I266" s="2"/>
      <c r="J266" s="2"/>
      <c r="K266" s="2"/>
      <c r="L266" s="2"/>
      <c r="M266" s="2"/>
      <c r="O266" s="1" t="s">
        <v>793</v>
      </c>
      <c r="P266" s="1" t="b">
        <v>1</v>
      </c>
      <c r="V266" s="1">
        <v>1</v>
      </c>
      <c r="X266" s="1" t="s">
        <v>984</v>
      </c>
      <c r="AA266" s="1" t="s">
        <v>792</v>
      </c>
      <c r="AC266" s="3"/>
      <c r="AD266" s="3"/>
      <c r="AE266" s="3"/>
      <c r="AF266" s="3"/>
      <c r="AG266" s="9"/>
      <c r="AH266" s="9"/>
      <c r="AI266" s="9"/>
      <c r="AJ266" s="7"/>
      <c r="AK266" s="4"/>
      <c r="AL266" s="4"/>
      <c r="AM266" s="4"/>
      <c r="AN266" s="4"/>
      <c r="AO266" s="4"/>
      <c r="AP266" s="4">
        <v>1</v>
      </c>
      <c r="AQ266" s="4"/>
      <c r="AR266" s="4" t="s">
        <v>791</v>
      </c>
      <c r="AS266" s="4"/>
      <c r="AT266" s="4"/>
      <c r="AU266" s="7"/>
      <c r="AV266" s="4"/>
      <c r="AW266" s="4"/>
      <c r="AX266" s="4"/>
      <c r="AY266" s="4"/>
      <c r="AZ266" s="4"/>
      <c r="BA266" s="4"/>
      <c r="BB266" s="4"/>
      <c r="BC266" s="4"/>
      <c r="BD266" s="7"/>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794</v>
      </c>
      <c r="B267" s="1" t="s">
        <v>65</v>
      </c>
      <c r="E267" s="1" t="s">
        <v>1328</v>
      </c>
      <c r="F267" s="1" t="s">
        <v>1329</v>
      </c>
      <c r="G267" s="2" t="s">
        <v>166</v>
      </c>
      <c r="H267" s="2"/>
      <c r="I267" s="2"/>
      <c r="J267" s="2"/>
      <c r="K267" s="2"/>
      <c r="L267" s="2"/>
      <c r="M267" s="2"/>
      <c r="O267" s="1" t="s">
        <v>796</v>
      </c>
      <c r="X267" s="1" t="s">
        <v>984</v>
      </c>
      <c r="AA267" s="1" t="s">
        <v>795</v>
      </c>
      <c r="AC267" s="3"/>
      <c r="AD267" s="3"/>
      <c r="AE267" s="3"/>
      <c r="AF267" s="3"/>
      <c r="AG267" s="9"/>
      <c r="AH267" s="9"/>
      <c r="AI267" s="9"/>
      <c r="AJ267" s="7"/>
      <c r="AK267" s="4"/>
      <c r="AL267" s="4"/>
      <c r="AM267" s="4"/>
      <c r="AN267" s="4"/>
      <c r="AO267" s="4"/>
      <c r="AP267" s="4">
        <v>15</v>
      </c>
      <c r="AQ267" s="4"/>
      <c r="AR267" s="4" t="s">
        <v>794</v>
      </c>
      <c r="AS267" s="4"/>
      <c r="AT267" s="4"/>
      <c r="AU267" s="7"/>
      <c r="AV267" s="4"/>
      <c r="AW267" s="4"/>
      <c r="AX267" s="4"/>
      <c r="AY267" s="4"/>
      <c r="AZ267" s="4"/>
      <c r="BA267" s="4"/>
      <c r="BB267" s="4"/>
      <c r="BC267" s="4"/>
      <c r="BD267" s="7"/>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797</v>
      </c>
      <c r="B268" s="1" t="s">
        <v>46</v>
      </c>
      <c r="E268" s="1" t="s">
        <v>1330</v>
      </c>
      <c r="F268" s="1" t="s">
        <v>1331</v>
      </c>
      <c r="G268" s="2" t="s">
        <v>799</v>
      </c>
      <c r="H268" s="2"/>
      <c r="I268" s="2"/>
      <c r="J268" s="2"/>
      <c r="K268" s="2"/>
      <c r="L268" s="2"/>
      <c r="M268" s="2"/>
      <c r="N268" s="1" t="s">
        <v>800</v>
      </c>
      <c r="X268" s="1" t="s">
        <v>984</v>
      </c>
      <c r="AA268" s="1" t="s">
        <v>798</v>
      </c>
      <c r="AC268" s="3"/>
      <c r="AD268" s="3"/>
      <c r="AE268" s="3"/>
      <c r="AF268" s="3"/>
      <c r="AG268" s="9"/>
      <c r="AH268" s="9"/>
      <c r="AI268" s="9"/>
      <c r="AJ268" s="7"/>
      <c r="AK268" s="4"/>
      <c r="AL268" s="4"/>
      <c r="AM268" s="4"/>
      <c r="AN268" s="4"/>
      <c r="AO268" s="4"/>
      <c r="AP268" s="4"/>
      <c r="AQ268" s="4"/>
      <c r="AR268" s="4"/>
      <c r="AS268" s="4"/>
      <c r="AT268" s="4"/>
      <c r="AU268" s="7"/>
      <c r="AV268" s="4"/>
      <c r="AW268" s="4"/>
      <c r="AX268" s="4"/>
      <c r="AY268" s="4"/>
      <c r="AZ268" s="4"/>
      <c r="BA268" s="4"/>
      <c r="BB268" s="4"/>
      <c r="BC268" s="4"/>
      <c r="BD268" s="7"/>
      <c r="BE268" s="4"/>
      <c r="BF268" s="4"/>
      <c r="BG268" s="4"/>
      <c r="BH268" s="4"/>
      <c r="BI268" s="4"/>
      <c r="BJ268" s="4"/>
      <c r="BK268" s="5" t="s">
        <v>801</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802</v>
      </c>
      <c r="B269" s="1" t="s">
        <v>261</v>
      </c>
      <c r="E269" s="1" t="s">
        <v>1330</v>
      </c>
      <c r="F269" s="1" t="s">
        <v>1331</v>
      </c>
      <c r="G269" s="2" t="s">
        <v>799</v>
      </c>
      <c r="H269" s="2"/>
      <c r="I269" s="2"/>
      <c r="J269" s="2"/>
      <c r="K269" s="2"/>
      <c r="L269" s="2"/>
      <c r="M269" s="2"/>
      <c r="S269" s="1" t="s">
        <v>169</v>
      </c>
      <c r="T269" s="1">
        <v>144000</v>
      </c>
      <c r="X269" s="1" t="s">
        <v>984</v>
      </c>
      <c r="AA269" s="1" t="s">
        <v>803</v>
      </c>
      <c r="AC269" s="3"/>
      <c r="AD269" s="3"/>
      <c r="AE269" s="3"/>
      <c r="AF269" s="3"/>
      <c r="AG269" s="9"/>
      <c r="AH269" s="9"/>
      <c r="AI269" s="9"/>
      <c r="AJ269" s="7"/>
      <c r="AK269" s="4"/>
      <c r="AL269" s="4"/>
      <c r="AM269" s="4"/>
      <c r="AN269" s="4"/>
      <c r="AO269" s="4"/>
      <c r="AP269" s="4">
        <v>3000</v>
      </c>
      <c r="AQ269" s="4"/>
      <c r="AR269" s="4" t="s">
        <v>802</v>
      </c>
      <c r="AS269" s="4"/>
      <c r="AT269" s="4"/>
      <c r="AU269" s="7"/>
      <c r="AV269" s="4"/>
      <c r="AW269" s="4"/>
      <c r="AX269" s="4"/>
      <c r="AY269" s="4"/>
      <c r="AZ269" s="4"/>
      <c r="BA269" s="4"/>
      <c r="BB269" s="4"/>
      <c r="BC269" s="4"/>
      <c r="BD269" s="7"/>
      <c r="BE269" s="4"/>
      <c r="BF269" s="4"/>
      <c r="BG269" s="4"/>
      <c r="BH269" s="4"/>
      <c r="BI269" s="4"/>
      <c r="BJ269" s="4"/>
      <c r="BK269" s="5"/>
      <c r="BL269" s="5"/>
      <c r="BM269" s="8">
        <v>2</v>
      </c>
      <c r="BN269" s="6" t="s">
        <v>804</v>
      </c>
      <c r="BO269" s="8"/>
      <c r="BP269" s="6"/>
      <c r="BQ269" s="1" t="s">
        <v>805</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805</v>
      </c>
      <c r="B270" s="1" t="s">
        <v>65</v>
      </c>
      <c r="E270" s="1" t="s">
        <v>1330</v>
      </c>
      <c r="F270" s="1" t="s">
        <v>1331</v>
      </c>
      <c r="G270" s="2" t="s">
        <v>799</v>
      </c>
      <c r="H270" s="2"/>
      <c r="I270" s="2"/>
      <c r="J270" s="2"/>
      <c r="K270" s="2"/>
      <c r="L270" s="2"/>
      <c r="M270" s="2"/>
      <c r="O270" s="1" t="s">
        <v>807</v>
      </c>
      <c r="P270" s="1" t="b">
        <v>1</v>
      </c>
      <c r="V270" s="1">
        <v>1</v>
      </c>
      <c r="X270" s="1" t="s">
        <v>984</v>
      </c>
      <c r="AA270" s="1" t="s">
        <v>806</v>
      </c>
      <c r="AC270" s="3"/>
      <c r="AD270" s="3"/>
      <c r="AE270" s="3"/>
      <c r="AF270" s="3"/>
      <c r="AG270" s="9"/>
      <c r="AH270" s="9"/>
      <c r="AI270" s="9"/>
      <c r="AJ270" s="7"/>
      <c r="AK270" s="4"/>
      <c r="AL270" s="4"/>
      <c r="AM270" s="4"/>
      <c r="AN270" s="4"/>
      <c r="AO270" s="4"/>
      <c r="AP270" s="4">
        <v>1</v>
      </c>
      <c r="AQ270" s="4"/>
      <c r="AR270" s="4" t="s">
        <v>805</v>
      </c>
      <c r="AS270" s="4"/>
      <c r="AT270" s="4"/>
      <c r="AU270" s="7"/>
      <c r="AV270" s="4"/>
      <c r="AW270" s="4"/>
      <c r="AX270" s="4"/>
      <c r="AY270" s="4"/>
      <c r="AZ270" s="4"/>
      <c r="BA270" s="4"/>
      <c r="BB270" s="4"/>
      <c r="BC270" s="4"/>
      <c r="BD270" s="7"/>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808</v>
      </c>
      <c r="B271" s="1" t="s">
        <v>46</v>
      </c>
      <c r="E271" s="1" t="s">
        <v>1328</v>
      </c>
      <c r="F271" s="1" t="s">
        <v>1329</v>
      </c>
      <c r="G271" s="2" t="s">
        <v>799</v>
      </c>
      <c r="H271" s="2"/>
      <c r="I271" s="2"/>
      <c r="J271" s="2"/>
      <c r="K271" s="2"/>
      <c r="L271" s="2"/>
      <c r="M271" s="2"/>
      <c r="X271" s="1" t="s">
        <v>984</v>
      </c>
      <c r="AA271" s="1" t="s">
        <v>809</v>
      </c>
      <c r="AC271" s="3"/>
      <c r="AD271" s="3"/>
      <c r="AE271" s="3"/>
      <c r="AF271" s="3"/>
      <c r="AG271" s="9"/>
      <c r="AH271" s="9"/>
      <c r="AI271" s="9"/>
      <c r="AJ271" s="7"/>
      <c r="AK271" s="4"/>
      <c r="AL271" s="4"/>
      <c r="AM271" s="4"/>
      <c r="AN271" s="4"/>
      <c r="AO271" s="4"/>
      <c r="AP271" s="4"/>
      <c r="AQ271" s="4"/>
      <c r="AR271" s="4"/>
      <c r="AS271" s="4"/>
      <c r="AT271" s="4"/>
      <c r="AU271" s="7"/>
      <c r="AV271" s="4"/>
      <c r="AW271" s="4"/>
      <c r="AX271" s="4"/>
      <c r="AY271" s="4"/>
      <c r="AZ271" s="4"/>
      <c r="BA271" s="4"/>
      <c r="BB271" s="4"/>
      <c r="BC271" s="4"/>
      <c r="BD271" s="7"/>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810</v>
      </c>
      <c r="B272" s="1" t="s">
        <v>46</v>
      </c>
      <c r="C272" s="1" t="s">
        <v>812</v>
      </c>
      <c r="E272" s="1" t="s">
        <v>1328</v>
      </c>
      <c r="F272" s="1" t="s">
        <v>1329</v>
      </c>
      <c r="G272" s="2" t="s">
        <v>799</v>
      </c>
      <c r="H272" s="2"/>
      <c r="I272" s="2"/>
      <c r="J272" s="2"/>
      <c r="K272" s="2"/>
      <c r="L272" s="2"/>
      <c r="M272" s="2"/>
      <c r="S272" s="1" t="s">
        <v>169</v>
      </c>
      <c r="T272" s="1">
        <v>144000</v>
      </c>
      <c r="X272" s="1" t="s">
        <v>984</v>
      </c>
      <c r="AA272" s="1" t="s">
        <v>811</v>
      </c>
      <c r="AC272" s="3"/>
      <c r="AD272" s="3"/>
      <c r="AE272" s="3"/>
      <c r="AF272" s="3"/>
      <c r="AG272" s="9"/>
      <c r="AH272" s="9"/>
      <c r="AI272" s="9"/>
      <c r="AJ272" s="7"/>
      <c r="AK272" s="4"/>
      <c r="AL272" s="4"/>
      <c r="AM272" s="4"/>
      <c r="AN272" s="4"/>
      <c r="AO272" s="4"/>
      <c r="AP272" s="4"/>
      <c r="AQ272" s="4"/>
      <c r="AR272" s="4"/>
      <c r="AS272" s="4"/>
      <c r="AT272" s="4"/>
      <c r="AU272" s="7"/>
      <c r="AV272" s="4"/>
      <c r="AW272" s="4"/>
      <c r="AX272" s="4"/>
      <c r="AY272" s="4"/>
      <c r="AZ272" s="4"/>
      <c r="BA272" s="4"/>
      <c r="BB272" s="4"/>
      <c r="BC272" s="4"/>
      <c r="BD272" s="7"/>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813</v>
      </c>
      <c r="B273" s="1" t="s">
        <v>46</v>
      </c>
      <c r="E273" s="1" t="s">
        <v>1330</v>
      </c>
      <c r="F273" s="1" t="s">
        <v>1331</v>
      </c>
      <c r="G273" s="2" t="s">
        <v>814</v>
      </c>
      <c r="H273" s="2"/>
      <c r="I273" s="2"/>
      <c r="J273" s="2"/>
      <c r="K273" s="2"/>
      <c r="L273" s="2"/>
      <c r="M273" s="2"/>
      <c r="Q273" s="1">
        <v>1</v>
      </c>
      <c r="S273" s="1" t="s">
        <v>815</v>
      </c>
      <c r="T273" s="1">
        <v>144000</v>
      </c>
      <c r="X273" s="1" t="s">
        <v>984</v>
      </c>
      <c r="AA273" s="1" t="s">
        <v>1124</v>
      </c>
      <c r="AC273" s="3"/>
      <c r="AD273" s="3"/>
      <c r="AE273" s="3"/>
      <c r="AF273" s="3"/>
      <c r="AG273" s="9"/>
      <c r="AH273" s="9"/>
      <c r="AI273" s="9"/>
      <c r="AJ273" s="7"/>
      <c r="AK273" s="4"/>
      <c r="AL273" s="4"/>
      <c r="AM273" s="4"/>
      <c r="AN273" s="4"/>
      <c r="AO273" s="4"/>
      <c r="AP273" s="4">
        <v>15</v>
      </c>
      <c r="AQ273" s="4"/>
      <c r="AR273" s="4" t="s">
        <v>813</v>
      </c>
      <c r="AS273" s="4"/>
      <c r="AT273" s="4"/>
      <c r="AU273" s="7"/>
      <c r="AV273" s="4"/>
      <c r="AW273" s="4"/>
      <c r="AX273" s="4"/>
      <c r="AY273" s="4"/>
      <c r="AZ273" s="4"/>
      <c r="BA273" s="4"/>
      <c r="BB273" s="4"/>
      <c r="BC273" s="4"/>
      <c r="BD273" s="7"/>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816</v>
      </c>
      <c r="B274" s="1" t="s">
        <v>65</v>
      </c>
      <c r="E274" s="1" t="s">
        <v>1330</v>
      </c>
      <c r="F274" s="1" t="s">
        <v>1331</v>
      </c>
      <c r="G274" s="2" t="s">
        <v>814</v>
      </c>
      <c r="H274" s="2"/>
      <c r="I274" s="2"/>
      <c r="J274" s="2"/>
      <c r="K274" s="2"/>
      <c r="L274" s="2"/>
      <c r="M274" s="2"/>
      <c r="N274" s="1" t="s">
        <v>817</v>
      </c>
      <c r="O274" s="1" t="s">
        <v>818</v>
      </c>
      <c r="T274" s="1">
        <v>1008000</v>
      </c>
      <c r="X274" s="1" t="s">
        <v>984</v>
      </c>
      <c r="AA274" s="1" t="s">
        <v>998</v>
      </c>
      <c r="AC274" s="3"/>
      <c r="AD274" s="3"/>
      <c r="AE274" s="3"/>
      <c r="AF274" s="3"/>
      <c r="AG274" s="9"/>
      <c r="AH274" s="9"/>
      <c r="AI274" s="9"/>
      <c r="AJ274" s="7"/>
      <c r="AK274" s="4"/>
      <c r="AL274" s="4"/>
      <c r="AM274" s="4"/>
      <c r="AN274" s="4"/>
      <c r="AO274" s="4"/>
      <c r="AP274" s="4">
        <v>1008000</v>
      </c>
      <c r="AQ274" s="4"/>
      <c r="AR274" s="4" t="s">
        <v>816</v>
      </c>
      <c r="AS274" s="4"/>
      <c r="AT274" s="4"/>
      <c r="AU274" s="7"/>
      <c r="AV274" s="4"/>
      <c r="AW274" s="4"/>
      <c r="AX274" s="4"/>
      <c r="AY274" s="4"/>
      <c r="AZ274" s="4"/>
      <c r="BA274" s="4"/>
      <c r="BB274" s="4"/>
      <c r="BC274" s="4"/>
      <c r="BD274" s="7"/>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1150</v>
      </c>
      <c r="B275" s="1" t="s">
        <v>121</v>
      </c>
      <c r="E275" s="1" t="s">
        <v>1348</v>
      </c>
      <c r="F275" s="1" t="s">
        <v>1359</v>
      </c>
      <c r="G275" s="2" t="s">
        <v>148</v>
      </c>
      <c r="H275" s="2" t="s">
        <v>814</v>
      </c>
      <c r="I275" s="2"/>
      <c r="J275" s="2"/>
      <c r="K275" s="2"/>
      <c r="L275" s="2"/>
      <c r="M275" s="2"/>
      <c r="O275" s="1" t="s">
        <v>1151</v>
      </c>
      <c r="S275" s="1" t="s">
        <v>169</v>
      </c>
      <c r="T275" s="1">
        <v>144000</v>
      </c>
      <c r="X275" s="1" t="s">
        <v>984</v>
      </c>
      <c r="AA275" s="1" t="s">
        <v>1152</v>
      </c>
      <c r="AC275" s="3"/>
      <c r="AD275" s="3"/>
      <c r="AE275" s="3"/>
      <c r="AF275" s="3"/>
      <c r="AG275" s="9"/>
      <c r="AH275" s="9"/>
      <c r="AI275" s="9"/>
      <c r="AJ275" s="7"/>
      <c r="AK275" s="4"/>
      <c r="AL275" s="4"/>
      <c r="AM275" s="4"/>
      <c r="AN275" s="4"/>
      <c r="AO275" s="4"/>
      <c r="AP275" s="4">
        <v>1</v>
      </c>
      <c r="AQ275" s="4"/>
      <c r="AR275" s="4" t="s">
        <v>1150</v>
      </c>
      <c r="AS275" s="4"/>
      <c r="AT275" s="4"/>
      <c r="AU275" s="7"/>
      <c r="AV275" s="4"/>
      <c r="AW275" s="4"/>
      <c r="AX275" s="4"/>
      <c r="AY275" s="4"/>
      <c r="AZ275" s="4"/>
      <c r="BA275" s="4"/>
      <c r="BB275" s="4"/>
      <c r="BC275" s="4"/>
      <c r="BD275" s="7"/>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819</v>
      </c>
      <c r="B276" s="1" t="s">
        <v>65</v>
      </c>
      <c r="E276" s="1" t="s">
        <v>1330</v>
      </c>
      <c r="F276" s="1" t="s">
        <v>1331</v>
      </c>
      <c r="G276" s="2" t="s">
        <v>181</v>
      </c>
      <c r="H276" s="2" t="s">
        <v>820</v>
      </c>
      <c r="I276" s="2"/>
      <c r="J276" s="2"/>
      <c r="K276" s="2"/>
      <c r="L276" s="2"/>
      <c r="M276" s="2"/>
      <c r="O276" s="1" t="s">
        <v>821</v>
      </c>
      <c r="S276" s="1" t="s">
        <v>169</v>
      </c>
      <c r="T276" s="1">
        <v>144000</v>
      </c>
      <c r="X276" s="1" t="s">
        <v>984</v>
      </c>
      <c r="AA276" s="1" t="s">
        <v>997</v>
      </c>
      <c r="AC276" s="3"/>
      <c r="AD276" s="3"/>
      <c r="AE276" s="3"/>
      <c r="AF276" s="3"/>
      <c r="AG276" s="9"/>
      <c r="AH276" s="9"/>
      <c r="AI276" s="9"/>
      <c r="AJ276" s="7"/>
      <c r="AK276" s="4"/>
      <c r="AL276" s="4"/>
      <c r="AM276" s="4"/>
      <c r="AN276" s="4"/>
      <c r="AO276" s="4"/>
      <c r="AP276" s="4">
        <v>100</v>
      </c>
      <c r="AQ276" s="4"/>
      <c r="AR276" s="4" t="s">
        <v>819</v>
      </c>
      <c r="AS276" s="4"/>
      <c r="AT276" s="4"/>
      <c r="AU276" s="7"/>
      <c r="AV276" s="4"/>
      <c r="AW276" s="4"/>
      <c r="AX276" s="4"/>
      <c r="AY276" s="4"/>
      <c r="AZ276" s="4"/>
      <c r="BA276" s="4"/>
      <c r="BB276" s="4"/>
      <c r="BC276" s="4"/>
      <c r="BD276" s="7"/>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822</v>
      </c>
      <c r="B277" s="1" t="s">
        <v>70</v>
      </c>
      <c r="E277" s="1" t="s">
        <v>1330</v>
      </c>
      <c r="F277" s="1" t="s">
        <v>1331</v>
      </c>
      <c r="G277" s="2" t="s">
        <v>820</v>
      </c>
      <c r="H277" s="2"/>
      <c r="I277" s="2"/>
      <c r="J277" s="2"/>
      <c r="K277" s="2"/>
      <c r="L277" s="2"/>
      <c r="M277" s="2"/>
      <c r="X277" s="1" t="s">
        <v>984</v>
      </c>
      <c r="AA277" s="1" t="s">
        <v>823</v>
      </c>
      <c r="AC277" s="3"/>
      <c r="AD277" s="3"/>
      <c r="AE277" s="3"/>
      <c r="AF277" s="3"/>
      <c r="AG277" s="9"/>
      <c r="AH277" s="9"/>
      <c r="AI277" s="9"/>
      <c r="AJ277" s="7"/>
      <c r="AK277" s="4"/>
      <c r="AL277" s="4"/>
      <c r="AM277" s="4"/>
      <c r="AN277" s="4"/>
      <c r="AO277" s="4"/>
      <c r="AP277" s="4">
        <v>10</v>
      </c>
      <c r="AQ277" s="4"/>
      <c r="AR277" s="4" t="s">
        <v>822</v>
      </c>
      <c r="AS277" s="4"/>
      <c r="AT277" s="4"/>
      <c r="AU277" s="7"/>
      <c r="AV277" s="4"/>
      <c r="AW277" s="4"/>
      <c r="AX277" s="4"/>
      <c r="AY277" s="4"/>
      <c r="AZ277" s="4"/>
      <c r="BA277" s="4"/>
      <c r="BB277" s="4"/>
      <c r="BC277" s="4"/>
      <c r="BD277" s="7"/>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824</v>
      </c>
      <c r="C278" s="1" t="s">
        <v>826</v>
      </c>
      <c r="E278" s="1" t="s">
        <v>1328</v>
      </c>
      <c r="F278" s="1" t="s">
        <v>1329</v>
      </c>
      <c r="G278" s="2" t="s">
        <v>820</v>
      </c>
      <c r="H278" s="2"/>
      <c r="I278" s="2"/>
      <c r="J278" s="2"/>
      <c r="K278" s="2"/>
      <c r="L278" s="2"/>
      <c r="M278" s="2"/>
      <c r="X278" s="1" t="s">
        <v>984</v>
      </c>
      <c r="AA278" s="1" t="s">
        <v>825</v>
      </c>
      <c r="AC278" s="3"/>
      <c r="AD278" s="3"/>
      <c r="AE278" s="3"/>
      <c r="AF278" s="3"/>
      <c r="AG278" s="9"/>
      <c r="AH278" s="9"/>
      <c r="AI278" s="9"/>
      <c r="AJ278" s="7"/>
      <c r="AK278" s="4"/>
      <c r="AL278" s="4"/>
      <c r="AM278" s="4"/>
      <c r="AN278" s="4"/>
      <c r="AO278" s="4"/>
      <c r="AP278" s="4">
        <v>100</v>
      </c>
      <c r="AQ278" s="4"/>
      <c r="AR278" s="4" t="s">
        <v>824</v>
      </c>
      <c r="AS278" s="4"/>
      <c r="AT278" s="4"/>
      <c r="AU278" s="7"/>
      <c r="AV278" s="4"/>
      <c r="AW278" s="4"/>
      <c r="AX278" s="4"/>
      <c r="AY278" s="4"/>
      <c r="AZ278" s="4"/>
      <c r="BA278" s="4"/>
      <c r="BB278" s="4"/>
      <c r="BC278" s="4"/>
      <c r="BD278" s="7"/>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827</v>
      </c>
      <c r="B279" s="1" t="s">
        <v>70</v>
      </c>
      <c r="E279" s="1" t="s">
        <v>1328</v>
      </c>
      <c r="F279" s="1" t="s">
        <v>1329</v>
      </c>
      <c r="G279" s="2" t="s">
        <v>820</v>
      </c>
      <c r="H279" s="2"/>
      <c r="I279" s="2"/>
      <c r="J279" s="2"/>
      <c r="K279" s="2"/>
      <c r="L279" s="2"/>
      <c r="M279" s="2"/>
      <c r="X279" s="1" t="s">
        <v>983</v>
      </c>
      <c r="AA279" s="1" t="s">
        <v>828</v>
      </c>
      <c r="AC279" s="3"/>
      <c r="AD279" s="3"/>
      <c r="AE279" s="3"/>
      <c r="AF279" s="3"/>
      <c r="AG279" s="9"/>
      <c r="AH279" s="9"/>
      <c r="AI279" s="9"/>
      <c r="AJ279" s="7"/>
      <c r="AK279" s="4"/>
      <c r="AL279" s="4"/>
      <c r="AM279" s="4"/>
      <c r="AN279" s="4"/>
      <c r="AO279" s="4"/>
      <c r="AP279" s="4"/>
      <c r="AQ279" s="4"/>
      <c r="AR279" s="4"/>
      <c r="AS279" s="4"/>
      <c r="AT279" s="4"/>
      <c r="AU279" s="7"/>
      <c r="AV279" s="4"/>
      <c r="AW279" s="4"/>
      <c r="AX279" s="4"/>
      <c r="AY279" s="4"/>
      <c r="AZ279" s="4"/>
      <c r="BA279" s="4"/>
      <c r="BB279" s="4"/>
      <c r="BC279" s="4"/>
      <c r="BD279" s="7"/>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860</v>
      </c>
      <c r="B280" s="1" t="s">
        <v>46</v>
      </c>
      <c r="E280" s="1" t="s">
        <v>1328</v>
      </c>
      <c r="F280" s="1" t="s">
        <v>1329</v>
      </c>
      <c r="G280" s="2" t="s">
        <v>278</v>
      </c>
      <c r="H280" s="2" t="s">
        <v>138</v>
      </c>
      <c r="I280" s="2" t="s">
        <v>280</v>
      </c>
      <c r="J280" s="2"/>
      <c r="K280" s="2"/>
      <c r="L280" s="2"/>
      <c r="M280" s="2"/>
      <c r="X280" s="1" t="s">
        <v>984</v>
      </c>
      <c r="AA280" s="1" t="s">
        <v>863</v>
      </c>
      <c r="AC280" s="3"/>
      <c r="AD280" s="3"/>
      <c r="AE280" s="3"/>
      <c r="AF280" s="3"/>
      <c r="AG280" s="9"/>
      <c r="AH280" s="9"/>
      <c r="AI280" s="9"/>
      <c r="AJ280" s="7"/>
      <c r="AK280" s="4"/>
      <c r="AL280" s="4"/>
      <c r="AM280" s="4"/>
      <c r="AN280" s="4"/>
      <c r="AO280" s="4"/>
      <c r="AP280" s="4">
        <v>5</v>
      </c>
      <c r="AQ280" s="4"/>
      <c r="AR280" s="4" t="s">
        <v>860</v>
      </c>
      <c r="AS280" s="4"/>
      <c r="AT280" s="4"/>
      <c r="AU280" s="7"/>
      <c r="AV280" s="4"/>
      <c r="AW280" s="4"/>
      <c r="AX280" s="4"/>
      <c r="AY280" s="4"/>
      <c r="AZ280" s="4"/>
      <c r="BA280" s="4"/>
      <c r="BB280" s="4"/>
      <c r="BC280" s="4"/>
      <c r="BD280" s="7"/>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830</v>
      </c>
      <c r="B281" s="1" t="s">
        <v>46</v>
      </c>
      <c r="E281" s="1" t="s">
        <v>1328</v>
      </c>
      <c r="F281" s="1" t="s">
        <v>1329</v>
      </c>
      <c r="G281" s="2" t="s">
        <v>278</v>
      </c>
      <c r="H281" s="2" t="s">
        <v>280</v>
      </c>
      <c r="I281" s="2"/>
      <c r="J281" s="2"/>
      <c r="K281" s="2"/>
      <c r="L281" s="2"/>
      <c r="M281" s="2"/>
      <c r="P281" s="1" t="b">
        <v>1</v>
      </c>
      <c r="V281" s="1">
        <v>1</v>
      </c>
      <c r="X281" s="1" t="s">
        <v>983</v>
      </c>
      <c r="AA281" s="1" t="s">
        <v>861</v>
      </c>
      <c r="AC281" s="3"/>
      <c r="AD281" s="3"/>
      <c r="AE281" s="3"/>
      <c r="AF281" s="3"/>
      <c r="AG281" s="9"/>
      <c r="AH281" s="9"/>
      <c r="AI281" s="9"/>
      <c r="AJ281" s="7"/>
      <c r="AK281" s="4"/>
      <c r="AL281" s="4"/>
      <c r="AM281" s="4"/>
      <c r="AN281" s="4"/>
      <c r="AO281" s="4"/>
      <c r="AP281" s="4">
        <v>1</v>
      </c>
      <c r="AQ281" s="4"/>
      <c r="AR281" s="4" t="s">
        <v>830</v>
      </c>
      <c r="AS281" s="4" t="s">
        <v>1000</v>
      </c>
      <c r="AT281" s="4"/>
      <c r="AU281" s="7"/>
      <c r="AV281" s="4"/>
      <c r="AW281" s="4"/>
      <c r="AX281" s="4"/>
      <c r="AY281" s="4"/>
      <c r="AZ281" s="4"/>
      <c r="BA281" s="4"/>
      <c r="BB281" s="4"/>
      <c r="BC281" s="4"/>
      <c r="BD281" s="7"/>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831</v>
      </c>
      <c r="B282" s="1" t="s">
        <v>65</v>
      </c>
      <c r="E282" s="1" t="s">
        <v>1328</v>
      </c>
      <c r="F282" s="1" t="s">
        <v>1329</v>
      </c>
      <c r="G282" s="2" t="s">
        <v>278</v>
      </c>
      <c r="H282" s="2" t="s">
        <v>280</v>
      </c>
      <c r="I282" s="2"/>
      <c r="J282" s="2"/>
      <c r="K282" s="2"/>
      <c r="L282" s="2"/>
      <c r="M282" s="2"/>
      <c r="O282" s="1" t="s">
        <v>862</v>
      </c>
      <c r="X282" s="1" t="s">
        <v>983</v>
      </c>
      <c r="AA282" s="1" t="s">
        <v>864</v>
      </c>
      <c r="AC282" s="3"/>
      <c r="AD282" s="3"/>
      <c r="AE282" s="3"/>
      <c r="AF282" s="3"/>
      <c r="AG282" s="9"/>
      <c r="AH282" s="9"/>
      <c r="AI282" s="9"/>
      <c r="AJ282" s="7"/>
      <c r="AK282" s="4"/>
      <c r="AL282" s="4"/>
      <c r="AM282" s="4"/>
      <c r="AN282" s="4"/>
      <c r="AO282" s="4"/>
      <c r="AP282" s="4"/>
      <c r="AQ282" s="4"/>
      <c r="AR282" s="4"/>
      <c r="AS282" s="4"/>
      <c r="AT282" s="4"/>
      <c r="AU282" s="7"/>
      <c r="AV282" s="4"/>
      <c r="AW282" s="4"/>
      <c r="AX282" s="4"/>
      <c r="AY282" s="4"/>
      <c r="AZ282" s="4"/>
      <c r="BA282" s="4"/>
      <c r="BB282" s="4"/>
      <c r="BC282" s="4"/>
      <c r="BD282" s="7"/>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832</v>
      </c>
      <c r="C283" s="1" t="s">
        <v>922</v>
      </c>
      <c r="E283" s="1" t="s">
        <v>1328</v>
      </c>
      <c r="F283" s="1" t="s">
        <v>1329</v>
      </c>
      <c r="G283" s="2" t="s">
        <v>278</v>
      </c>
      <c r="H283" s="2"/>
      <c r="I283" s="2"/>
      <c r="J283" s="2"/>
      <c r="K283" s="2"/>
      <c r="L283" s="2"/>
      <c r="M283" s="2"/>
      <c r="P283" s="1" t="b">
        <v>1</v>
      </c>
      <c r="X283" s="1" t="s">
        <v>984</v>
      </c>
      <c r="AA283" s="1" t="s">
        <v>875</v>
      </c>
      <c r="AC283" s="3"/>
      <c r="AD283" s="3"/>
      <c r="AE283" s="3"/>
      <c r="AF283" s="3"/>
      <c r="AG283" s="9"/>
      <c r="AH283" s="9"/>
      <c r="AI283" s="9"/>
      <c r="AJ283" s="7"/>
      <c r="AK283" s="4"/>
      <c r="AL283" s="4"/>
      <c r="AM283" s="4"/>
      <c r="AN283" s="4"/>
      <c r="AO283" s="4"/>
      <c r="AP283" s="4"/>
      <c r="AQ283" s="4"/>
      <c r="AR283" s="4" t="s">
        <v>832</v>
      </c>
      <c r="AS283" s="4"/>
      <c r="AT283" s="4"/>
      <c r="AU283" s="7"/>
      <c r="AV283" s="4"/>
      <c r="AW283" s="4"/>
      <c r="AX283" s="4"/>
      <c r="AY283" s="4"/>
      <c r="AZ283" s="4"/>
      <c r="BA283" s="4"/>
      <c r="BB283" s="4"/>
      <c r="BC283" s="4"/>
      <c r="BD283" s="7"/>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833</v>
      </c>
      <c r="B284" s="1" t="s">
        <v>46</v>
      </c>
      <c r="E284" s="1" t="s">
        <v>1328</v>
      </c>
      <c r="F284" s="1" t="s">
        <v>1329</v>
      </c>
      <c r="G284" s="2" t="s">
        <v>278</v>
      </c>
      <c r="H284" s="2" t="s">
        <v>138</v>
      </c>
      <c r="I284" s="2" t="s">
        <v>280</v>
      </c>
      <c r="J284" s="2"/>
      <c r="K284" s="2"/>
      <c r="L284" s="2"/>
      <c r="M284" s="2"/>
      <c r="X284" s="1" t="s">
        <v>984</v>
      </c>
      <c r="AA284" s="1" t="s">
        <v>865</v>
      </c>
      <c r="AC284" s="3"/>
      <c r="AD284" s="3"/>
      <c r="AE284" s="3"/>
      <c r="AF284" s="3"/>
      <c r="AG284" s="9"/>
      <c r="AH284" s="9"/>
      <c r="AI284" s="9"/>
      <c r="AJ284" s="7"/>
      <c r="AK284" s="4"/>
      <c r="AL284" s="4"/>
      <c r="AM284" s="4"/>
      <c r="AN284" s="4"/>
      <c r="AO284" s="4"/>
      <c r="AP284" s="4">
        <v>0</v>
      </c>
      <c r="AQ284" s="4"/>
      <c r="AR284" s="4" t="s">
        <v>833</v>
      </c>
      <c r="AS284" s="4"/>
      <c r="AT284" s="4"/>
      <c r="AU284" s="7"/>
      <c r="AV284" s="4"/>
      <c r="AW284" s="4"/>
      <c r="AX284" s="4"/>
      <c r="AY284" s="4"/>
      <c r="AZ284" s="4"/>
      <c r="BA284" s="4"/>
      <c r="BB284" s="4"/>
      <c r="BC284" s="4"/>
      <c r="BD284" s="7"/>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866</v>
      </c>
      <c r="B285" s="1" t="s">
        <v>65</v>
      </c>
      <c r="E285" s="1" t="s">
        <v>1340</v>
      </c>
      <c r="F285" s="1" t="s">
        <v>1351</v>
      </c>
      <c r="G285" s="2" t="s">
        <v>181</v>
      </c>
      <c r="H285" s="2" t="s">
        <v>278</v>
      </c>
      <c r="I285" s="2" t="s">
        <v>364</v>
      </c>
      <c r="J285" s="2" t="s">
        <v>155</v>
      </c>
      <c r="K285" s="2"/>
      <c r="L285" s="2"/>
      <c r="M285" s="2"/>
      <c r="O285" s="1" t="s">
        <v>867</v>
      </c>
      <c r="P285" s="1" t="b">
        <v>1</v>
      </c>
      <c r="V285" s="1">
        <v>1</v>
      </c>
      <c r="X285" s="1" t="s">
        <v>984</v>
      </c>
      <c r="AA285" s="1" t="s">
        <v>868</v>
      </c>
      <c r="AC285" s="3"/>
      <c r="AD285" s="3"/>
      <c r="AE285" s="3"/>
      <c r="AF285" s="3"/>
      <c r="AG285" s="9"/>
      <c r="AH285" s="9"/>
      <c r="AI285" s="9"/>
      <c r="AJ285" s="7"/>
      <c r="AK285" s="4"/>
      <c r="AL285" s="4"/>
      <c r="AM285" s="4"/>
      <c r="AN285" s="4"/>
      <c r="AO285" s="4"/>
      <c r="AP285" s="4">
        <v>1</v>
      </c>
      <c r="AQ285" s="4"/>
      <c r="AR285" s="4" t="s">
        <v>866</v>
      </c>
      <c r="AS285" s="4"/>
      <c r="AT285" s="4"/>
      <c r="AU285" s="7"/>
      <c r="AV285" s="4"/>
      <c r="AW285" s="4"/>
      <c r="AX285" s="4"/>
      <c r="AY285" s="4"/>
      <c r="AZ285" s="4"/>
      <c r="BA285" s="4"/>
      <c r="BB285" s="4"/>
      <c r="BC285" s="4"/>
      <c r="BD285" s="7"/>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834</v>
      </c>
      <c r="B286" s="1" t="s">
        <v>65</v>
      </c>
      <c r="C286" s="1" t="s">
        <v>870</v>
      </c>
      <c r="E286" s="1" t="s">
        <v>1328</v>
      </c>
      <c r="F286" s="1" t="s">
        <v>1329</v>
      </c>
      <c r="G286" s="2" t="s">
        <v>278</v>
      </c>
      <c r="H286" s="2"/>
      <c r="I286" s="2"/>
      <c r="J286" s="2"/>
      <c r="K286" s="2"/>
      <c r="L286" s="2"/>
      <c r="M286" s="2"/>
      <c r="X286" s="1" t="s">
        <v>984</v>
      </c>
      <c r="AA286" s="1" t="s">
        <v>869</v>
      </c>
      <c r="AC286" s="3"/>
      <c r="AD286" s="3"/>
      <c r="AE286" s="3"/>
      <c r="AF286" s="3"/>
      <c r="AG286" s="9"/>
      <c r="AH286" s="9"/>
      <c r="AI286" s="9"/>
      <c r="AJ286" s="7"/>
      <c r="AK286" s="4"/>
      <c r="AL286" s="4"/>
      <c r="AM286" s="4"/>
      <c r="AN286" s="4"/>
      <c r="AO286" s="4"/>
      <c r="AP286" s="4"/>
      <c r="AQ286" s="4"/>
      <c r="AR286" s="4"/>
      <c r="AS286" s="4"/>
      <c r="AT286" s="4"/>
      <c r="AU286" s="7"/>
      <c r="AV286" s="4"/>
      <c r="AW286" s="4"/>
      <c r="AX286" s="4"/>
      <c r="AY286" s="4"/>
      <c r="AZ286" s="4"/>
      <c r="BA286" s="4"/>
      <c r="BB286" s="4"/>
      <c r="BC286" s="4"/>
      <c r="BD286" s="7"/>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835</v>
      </c>
      <c r="B287" s="1" t="s">
        <v>65</v>
      </c>
      <c r="E287" s="1" t="s">
        <v>1328</v>
      </c>
      <c r="F287" s="1" t="s">
        <v>1329</v>
      </c>
      <c r="G287" s="2" t="s">
        <v>278</v>
      </c>
      <c r="H287" s="2" t="s">
        <v>280</v>
      </c>
      <c r="I287" s="2"/>
      <c r="J287" s="2"/>
      <c r="K287" s="2"/>
      <c r="L287" s="2"/>
      <c r="M287" s="2"/>
      <c r="O287" s="1" t="s">
        <v>871</v>
      </c>
      <c r="X287" s="1" t="s">
        <v>983</v>
      </c>
      <c r="AA287" s="1" t="s">
        <v>872</v>
      </c>
      <c r="AC287" s="3"/>
      <c r="AD287" s="3"/>
      <c r="AE287" s="3"/>
      <c r="AF287" s="3"/>
      <c r="AG287" s="9"/>
      <c r="AH287" s="9"/>
      <c r="AI287" s="9"/>
      <c r="AJ287" s="7"/>
      <c r="AK287" s="4"/>
      <c r="AL287" s="4"/>
      <c r="AM287" s="4"/>
      <c r="AN287" s="4"/>
      <c r="AO287" s="4"/>
      <c r="AP287" s="4"/>
      <c r="AQ287" s="4"/>
      <c r="AR287" s="4"/>
      <c r="AS287" s="4"/>
      <c r="AT287" s="4"/>
      <c r="AU287" s="7"/>
      <c r="AV287" s="4"/>
      <c r="AW287" s="4"/>
      <c r="AX287" s="4"/>
      <c r="AY287" s="4"/>
      <c r="AZ287" s="4"/>
      <c r="BA287" s="4"/>
      <c r="BB287" s="4"/>
      <c r="BC287" s="4"/>
      <c r="BD287" s="7"/>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836</v>
      </c>
      <c r="B288" s="1" t="s">
        <v>70</v>
      </c>
      <c r="E288" s="1" t="s">
        <v>1328</v>
      </c>
      <c r="F288" s="1" t="s">
        <v>1329</v>
      </c>
      <c r="G288" s="2" t="s">
        <v>291</v>
      </c>
      <c r="H288" s="2" t="s">
        <v>278</v>
      </c>
      <c r="I288" s="2" t="s">
        <v>138</v>
      </c>
      <c r="J288" s="2" t="s">
        <v>140</v>
      </c>
      <c r="K288" s="2" t="s">
        <v>876</v>
      </c>
      <c r="L288" s="2" t="s">
        <v>280</v>
      </c>
      <c r="M288" s="2"/>
      <c r="N288" s="1" t="s">
        <v>874</v>
      </c>
      <c r="X288" s="1" t="s">
        <v>985</v>
      </c>
      <c r="AA288" s="1" t="s">
        <v>1130</v>
      </c>
      <c r="AC288" s="3"/>
      <c r="AD288" s="3"/>
      <c r="AE288" s="3"/>
      <c r="AF288" s="3"/>
      <c r="AG288" s="9"/>
      <c r="AH288" s="9"/>
      <c r="AI288" s="9"/>
      <c r="AJ288" s="7"/>
      <c r="AK288" s="4"/>
      <c r="AL288" s="4"/>
      <c r="AM288" s="4"/>
      <c r="AN288" s="4"/>
      <c r="AO288" s="4"/>
      <c r="AP288" s="4">
        <v>6000</v>
      </c>
      <c r="AQ288" s="4"/>
      <c r="AR288" s="4" t="s">
        <v>873</v>
      </c>
      <c r="AS288" s="4" t="s">
        <v>1000</v>
      </c>
      <c r="AT288" s="4"/>
      <c r="AU288" s="7"/>
      <c r="AV288" s="4"/>
      <c r="AW288" s="4"/>
      <c r="AX288" s="4"/>
      <c r="AY288" s="4"/>
      <c r="AZ288" s="4"/>
      <c r="BA288" s="4" t="s">
        <v>928</v>
      </c>
      <c r="BB288" s="4" t="s">
        <v>1000</v>
      </c>
      <c r="BC288" s="4"/>
      <c r="BD288" s="7"/>
      <c r="BE288" s="4"/>
      <c r="BF288" s="4"/>
      <c r="BG288" s="4"/>
      <c r="BH288" s="4"/>
      <c r="BI288" s="4"/>
      <c r="BJ288" s="4"/>
      <c r="BK288" s="5"/>
      <c r="BL288" s="5"/>
      <c r="BM288" s="8"/>
      <c r="BN288" s="6"/>
      <c r="BO288" s="8"/>
      <c r="BP288" s="6"/>
      <c r="CD288" s="12">
        <v>6</v>
      </c>
      <c r="CE288" s="9" t="s">
        <v>1086</v>
      </c>
      <c r="CF288" s="9" t="s">
        <v>1081</v>
      </c>
      <c r="CG288" s="9" t="s">
        <v>1083</v>
      </c>
      <c r="CH288" s="9" t="s">
        <v>1131</v>
      </c>
      <c r="CI288" s="12">
        <v>7</v>
      </c>
      <c r="CJ288" s="9" t="s">
        <v>1087</v>
      </c>
      <c r="CK288" s="9" t="s">
        <v>1081</v>
      </c>
      <c r="CL288" s="9" t="s">
        <v>1083</v>
      </c>
      <c r="CM288" s="9" t="s">
        <v>1131</v>
      </c>
      <c r="CN288" s="12">
        <v>8</v>
      </c>
      <c r="CO288" s="9" t="s">
        <v>1088</v>
      </c>
      <c r="CP288" s="9" t="s">
        <v>1081</v>
      </c>
      <c r="CQ288" s="9" t="s">
        <v>1084</v>
      </c>
      <c r="CR288" s="9" t="s">
        <v>1131</v>
      </c>
      <c r="CS288" s="12">
        <v>9</v>
      </c>
      <c r="CT288" s="9" t="s">
        <v>1089</v>
      </c>
      <c r="CU288" s="9" t="s">
        <v>1081</v>
      </c>
      <c r="CV288" s="9" t="s">
        <v>1084</v>
      </c>
      <c r="CW288" s="9" t="s">
        <v>1131</v>
      </c>
      <c r="CX288" s="12">
        <v>10</v>
      </c>
      <c r="CY288" s="9" t="s">
        <v>1090</v>
      </c>
      <c r="CZ288" s="9" t="s">
        <v>1081</v>
      </c>
      <c r="DA288" s="9" t="s">
        <v>1085</v>
      </c>
      <c r="DB288" s="9" t="s">
        <v>1131</v>
      </c>
      <c r="DC288" s="12">
        <v>11</v>
      </c>
      <c r="DD288" s="9" t="s">
        <v>1132</v>
      </c>
      <c r="DE288" s="9" t="s">
        <v>1081</v>
      </c>
      <c r="DF288" s="9" t="s">
        <v>1085</v>
      </c>
      <c r="DG288" s="9" t="s">
        <v>1131</v>
      </c>
      <c r="DH288" s="12">
        <v>12</v>
      </c>
      <c r="DI288" s="9" t="s">
        <v>1133</v>
      </c>
      <c r="DJ288" s="9" t="s">
        <v>1081</v>
      </c>
      <c r="DK288" s="9" t="s">
        <v>1086</v>
      </c>
      <c r="DL288" s="9" t="s">
        <v>1131</v>
      </c>
      <c r="DM288" s="12">
        <v>13</v>
      </c>
      <c r="DN288" s="9" t="s">
        <v>1134</v>
      </c>
      <c r="DO288" s="9" t="s">
        <v>1081</v>
      </c>
      <c r="DP288" s="9" t="s">
        <v>1086</v>
      </c>
      <c r="DQ288" s="9" t="s">
        <v>1131</v>
      </c>
      <c r="DR288" s="12">
        <v>14</v>
      </c>
      <c r="DS288" s="9" t="s">
        <v>1135</v>
      </c>
      <c r="DT288" s="9" t="s">
        <v>1081</v>
      </c>
      <c r="DU288" s="9" t="s">
        <v>1087</v>
      </c>
      <c r="DV288" s="9" t="s">
        <v>1131</v>
      </c>
      <c r="DW288" s="12">
        <v>15</v>
      </c>
      <c r="DX288" s="9" t="s">
        <v>1136</v>
      </c>
      <c r="DY288" s="9" t="s">
        <v>1081</v>
      </c>
      <c r="DZ288" s="9" t="s">
        <v>1087</v>
      </c>
      <c r="EA288" s="9" t="s">
        <v>1131</v>
      </c>
      <c r="EB288" s="12">
        <v>16</v>
      </c>
      <c r="EC288" s="9" t="s">
        <v>1137</v>
      </c>
      <c r="ED288" s="9" t="s">
        <v>1081</v>
      </c>
      <c r="EE288" s="9" t="s">
        <v>1088</v>
      </c>
      <c r="EF288" s="9" t="s">
        <v>1131</v>
      </c>
      <c r="EG288" s="12">
        <v>17</v>
      </c>
      <c r="EH288" s="9" t="s">
        <v>1138</v>
      </c>
      <c r="EI288" s="9" t="s">
        <v>1081</v>
      </c>
      <c r="EJ288" s="9" t="s">
        <v>1088</v>
      </c>
      <c r="EK288" s="9" t="s">
        <v>1131</v>
      </c>
      <c r="EL288" s="12">
        <v>18</v>
      </c>
      <c r="EM288" s="9" t="s">
        <v>1139</v>
      </c>
      <c r="EN288" s="9" t="s">
        <v>1081</v>
      </c>
      <c r="EO288" s="9" t="s">
        <v>1089</v>
      </c>
      <c r="EP288" s="9" t="s">
        <v>1131</v>
      </c>
      <c r="EQ288" s="12">
        <v>19</v>
      </c>
      <c r="ER288" s="9" t="s">
        <v>1140</v>
      </c>
      <c r="ES288" s="9" t="s">
        <v>1081</v>
      </c>
      <c r="ET288" s="9" t="s">
        <v>1089</v>
      </c>
      <c r="EU288" s="9" t="s">
        <v>1131</v>
      </c>
      <c r="EV288" s="12">
        <v>20</v>
      </c>
      <c r="EW288" s="9" t="s">
        <v>1141</v>
      </c>
      <c r="EX288" s="9" t="s">
        <v>1081</v>
      </c>
      <c r="EY288" s="9" t="s">
        <v>1090</v>
      </c>
      <c r="EZ288" s="9" t="s">
        <v>1131</v>
      </c>
    </row>
    <row r="289" spans="1:156" x14ac:dyDescent="0.25">
      <c r="A289" t="s">
        <v>837</v>
      </c>
      <c r="B289" s="1" t="s">
        <v>46</v>
      </c>
      <c r="E289" s="1" t="s">
        <v>1328</v>
      </c>
      <c r="F289" s="1" t="s">
        <v>1329</v>
      </c>
      <c r="G289" s="2" t="s">
        <v>278</v>
      </c>
      <c r="H289" s="2" t="s">
        <v>876</v>
      </c>
      <c r="I289" s="2" t="s">
        <v>353</v>
      </c>
      <c r="J289" s="2" t="s">
        <v>174</v>
      </c>
      <c r="K289" s="2" t="s">
        <v>280</v>
      </c>
      <c r="L289" s="2" t="s">
        <v>886</v>
      </c>
      <c r="M289" s="2"/>
      <c r="N289" s="1" t="s">
        <v>877</v>
      </c>
      <c r="X289" s="1" t="s">
        <v>984</v>
      </c>
      <c r="AA289" s="1" t="s">
        <v>878</v>
      </c>
      <c r="AC289" s="3"/>
      <c r="AD289" s="3"/>
      <c r="AE289" s="3"/>
      <c r="AF289" s="3"/>
      <c r="AG289" s="9"/>
      <c r="AH289" s="9"/>
      <c r="AI289" s="9"/>
      <c r="AJ289" s="7"/>
      <c r="AK289" s="4"/>
      <c r="AL289" s="4"/>
      <c r="AM289" s="4"/>
      <c r="AN289" s="4"/>
      <c r="AO289" s="4"/>
      <c r="AP289" s="4">
        <v>-1</v>
      </c>
      <c r="AQ289" s="4"/>
      <c r="AR289" s="4" t="s">
        <v>837</v>
      </c>
      <c r="AS289" s="4"/>
      <c r="AT289" s="4"/>
      <c r="AU289" s="7"/>
      <c r="AV289" s="4"/>
      <c r="AW289" s="4"/>
      <c r="AX289" s="4"/>
      <c r="AY289" s="4"/>
      <c r="AZ289" s="4"/>
      <c r="BA289" s="4"/>
      <c r="BB289" s="4"/>
      <c r="BC289" s="4"/>
      <c r="BD289" s="7"/>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838</v>
      </c>
      <c r="B290" s="1" t="s">
        <v>46</v>
      </c>
      <c r="E290" s="1" t="s">
        <v>1328</v>
      </c>
      <c r="F290" s="1" t="s">
        <v>1329</v>
      </c>
      <c r="G290" s="2" t="s">
        <v>278</v>
      </c>
      <c r="H290" s="2" t="s">
        <v>206</v>
      </c>
      <c r="I290" s="2" t="s">
        <v>876</v>
      </c>
      <c r="J290" s="2" t="s">
        <v>887</v>
      </c>
      <c r="K290" s="2" t="s">
        <v>280</v>
      </c>
      <c r="L290" s="2"/>
      <c r="M290" s="2"/>
      <c r="X290" s="1" t="s">
        <v>984</v>
      </c>
      <c r="AA290" s="1" t="s">
        <v>879</v>
      </c>
      <c r="AC290" s="3"/>
      <c r="AD290" s="3"/>
      <c r="AE290" s="3"/>
      <c r="AF290" s="3"/>
      <c r="AG290" s="9"/>
      <c r="AH290" s="9"/>
      <c r="AI290" s="9"/>
      <c r="AJ290" s="7"/>
      <c r="AK290" s="4"/>
      <c r="AL290" s="4"/>
      <c r="AM290" s="4"/>
      <c r="AN290" s="4"/>
      <c r="AO290" s="4"/>
      <c r="AP290" s="4">
        <v>-1</v>
      </c>
      <c r="AQ290" s="4"/>
      <c r="AR290" s="4" t="s">
        <v>838</v>
      </c>
      <c r="AS290" s="4"/>
      <c r="AT290" s="4"/>
      <c r="AU290" s="7"/>
      <c r="AV290" s="4"/>
      <c r="AW290" s="4"/>
      <c r="AX290" s="4"/>
      <c r="AY290" s="4"/>
      <c r="AZ290" s="4"/>
      <c r="BA290" s="4"/>
      <c r="BB290" s="4"/>
      <c r="BC290" s="4"/>
      <c r="BD290" s="7"/>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839</v>
      </c>
      <c r="B291" s="1" t="s">
        <v>46</v>
      </c>
      <c r="E291" s="1" t="s">
        <v>1328</v>
      </c>
      <c r="F291" s="1" t="s">
        <v>1329</v>
      </c>
      <c r="G291" s="2" t="s">
        <v>278</v>
      </c>
      <c r="H291" s="2" t="s">
        <v>138</v>
      </c>
      <c r="I291" s="2" t="s">
        <v>876</v>
      </c>
      <c r="J291" s="2" t="s">
        <v>353</v>
      </c>
      <c r="K291" s="2" t="s">
        <v>174</v>
      </c>
      <c r="L291" s="2" t="s">
        <v>280</v>
      </c>
      <c r="M291" s="2" t="s">
        <v>886</v>
      </c>
      <c r="P291" s="1" t="b">
        <v>1</v>
      </c>
      <c r="S291"/>
      <c r="V291" s="1">
        <v>100</v>
      </c>
      <c r="X291" s="1" t="s">
        <v>984</v>
      </c>
      <c r="AA291" s="1" t="s">
        <v>884</v>
      </c>
      <c r="AC291" s="3"/>
      <c r="AD291" s="3"/>
      <c r="AE291" s="3"/>
      <c r="AF291" s="3"/>
      <c r="AG291" s="9"/>
      <c r="AH291" s="9"/>
      <c r="AI291" s="9"/>
      <c r="AJ291" s="7"/>
      <c r="AK291" s="4"/>
      <c r="AL291" s="4"/>
      <c r="AM291" s="4"/>
      <c r="AN291" s="4" t="s">
        <v>980</v>
      </c>
      <c r="AO291" s="4"/>
      <c r="AP291" s="4">
        <v>100</v>
      </c>
      <c r="AQ291" s="4" t="b">
        <v>1</v>
      </c>
      <c r="AR291" s="4" t="s">
        <v>839</v>
      </c>
      <c r="AS291" s="4"/>
      <c r="AT291" s="4"/>
      <c r="AU291" s="7"/>
      <c r="AV291" s="4"/>
      <c r="AW291" s="4"/>
      <c r="AX291" s="4"/>
      <c r="AY291" s="4"/>
      <c r="AZ291" s="4"/>
      <c r="BA291" s="4"/>
      <c r="BB291" s="4"/>
      <c r="BC291" s="4"/>
      <c r="BD291" s="7"/>
      <c r="BE291" s="4"/>
      <c r="BF291" s="4"/>
      <c r="BG291" s="4"/>
      <c r="BH291" s="4"/>
      <c r="BI291" s="4"/>
      <c r="BJ291" s="4"/>
      <c r="BK291" s="5"/>
      <c r="BL291" s="5"/>
      <c r="BM291" s="8"/>
      <c r="BN291" s="6"/>
      <c r="BO291" s="8"/>
      <c r="BP291" s="6"/>
      <c r="BR291" s="1">
        <v>3</v>
      </c>
      <c r="BS291" s="1" t="s">
        <v>885</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840</v>
      </c>
      <c r="B292" s="1" t="s">
        <v>46</v>
      </c>
      <c r="E292" s="1" t="s">
        <v>1328</v>
      </c>
      <c r="F292" s="1" t="s">
        <v>1329</v>
      </c>
      <c r="G292" s="2" t="s">
        <v>278</v>
      </c>
      <c r="H292" s="2" t="s">
        <v>138</v>
      </c>
      <c r="I292" s="2" t="s">
        <v>280</v>
      </c>
      <c r="J292" s="2"/>
      <c r="K292" s="2"/>
      <c r="L292" s="2"/>
      <c r="M292" s="2"/>
      <c r="X292" s="1" t="s">
        <v>984</v>
      </c>
      <c r="AA292" s="1" t="s">
        <v>880</v>
      </c>
      <c r="AC292" s="3"/>
      <c r="AD292" s="3"/>
      <c r="AE292" s="3"/>
      <c r="AF292" s="3"/>
      <c r="AG292" s="9"/>
      <c r="AH292" s="9"/>
      <c r="AI292" s="9"/>
      <c r="AJ292" s="7"/>
      <c r="AK292" s="4"/>
      <c r="AL292" s="4"/>
      <c r="AM292" s="4"/>
      <c r="AN292" s="4"/>
      <c r="AO292" s="4"/>
      <c r="AP292" s="4"/>
      <c r="AQ292" s="4"/>
      <c r="AR292" s="4"/>
      <c r="AS292" s="4"/>
      <c r="AT292" s="4"/>
      <c r="AU292" s="7"/>
      <c r="AV292" s="4"/>
      <c r="AW292" s="4"/>
      <c r="AX292" s="4"/>
      <c r="AY292" s="4"/>
      <c r="AZ292" s="4"/>
      <c r="BA292" s="4"/>
      <c r="BB292" s="4"/>
      <c r="BC292" s="4"/>
      <c r="BD292" s="7"/>
      <c r="BE292" s="4"/>
      <c r="BF292" s="4"/>
      <c r="BG292" s="4"/>
      <c r="BH292" s="4"/>
      <c r="BI292" s="4"/>
      <c r="BJ292" s="4"/>
      <c r="BK292" s="5" t="s">
        <v>881</v>
      </c>
      <c r="BL292" s="5" t="s">
        <v>882</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841</v>
      </c>
      <c r="B293" s="1" t="s">
        <v>46</v>
      </c>
      <c r="E293" s="1" t="s">
        <v>1328</v>
      </c>
      <c r="F293" s="1" t="s">
        <v>1329</v>
      </c>
      <c r="G293" s="2" t="s">
        <v>79</v>
      </c>
      <c r="H293" s="2" t="s">
        <v>278</v>
      </c>
      <c r="I293" s="2" t="s">
        <v>280</v>
      </c>
      <c r="J293" s="2" t="s">
        <v>888</v>
      </c>
      <c r="K293" s="2"/>
      <c r="L293" s="2"/>
      <c r="M293" s="2"/>
      <c r="N293" s="1" t="s">
        <v>874</v>
      </c>
      <c r="X293" s="1" t="s">
        <v>986</v>
      </c>
      <c r="Y293" s="1" t="b">
        <v>1</v>
      </c>
      <c r="AA293" s="1" t="s">
        <v>883</v>
      </c>
      <c r="AC293" s="3"/>
      <c r="AD293" s="3"/>
      <c r="AE293" s="3"/>
      <c r="AF293" s="3"/>
      <c r="AG293" s="9"/>
      <c r="AH293" s="9"/>
      <c r="AI293" s="9"/>
      <c r="AJ293" s="7"/>
      <c r="AK293" s="4"/>
      <c r="AL293" s="4"/>
      <c r="AM293" s="4"/>
      <c r="AN293" s="4"/>
      <c r="AO293" s="4"/>
      <c r="AP293" s="4"/>
      <c r="AQ293" s="4"/>
      <c r="AR293" s="4" t="s">
        <v>1016</v>
      </c>
      <c r="AS293" s="4" t="s">
        <v>1000</v>
      </c>
      <c r="AT293" s="4"/>
      <c r="AU293" s="7"/>
      <c r="AV293" s="4"/>
      <c r="AW293" s="4"/>
      <c r="AX293" s="4"/>
      <c r="AY293" s="4"/>
      <c r="AZ293" s="4"/>
      <c r="BA293" s="4" t="s">
        <v>841</v>
      </c>
      <c r="BB293" s="4" t="s">
        <v>1001</v>
      </c>
      <c r="BC293" s="4"/>
      <c r="BD293" s="7" t="s">
        <v>923</v>
      </c>
      <c r="BE293" s="4"/>
      <c r="BF293" s="4"/>
      <c r="BG293" s="4"/>
      <c r="BH293" s="4"/>
      <c r="BI293" s="4" t="s">
        <v>924</v>
      </c>
      <c r="BJ293" s="4" t="s">
        <v>1000</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842</v>
      </c>
      <c r="B294" s="1" t="s">
        <v>46</v>
      </c>
      <c r="E294" s="1" t="s">
        <v>1328</v>
      </c>
      <c r="F294" s="1" t="s">
        <v>1329</v>
      </c>
      <c r="G294" s="2" t="s">
        <v>278</v>
      </c>
      <c r="H294" s="2" t="s">
        <v>280</v>
      </c>
      <c r="I294" s="2"/>
      <c r="J294" s="2"/>
      <c r="K294" s="2"/>
      <c r="L294" s="2"/>
      <c r="M294" s="2"/>
      <c r="N294" s="1" t="s">
        <v>889</v>
      </c>
      <c r="X294" s="1" t="s">
        <v>983</v>
      </c>
      <c r="AA294" s="1" t="s">
        <v>890</v>
      </c>
      <c r="AC294" s="3"/>
      <c r="AD294" s="3"/>
      <c r="AE294" s="3"/>
      <c r="AF294" s="3"/>
      <c r="AG294" s="9"/>
      <c r="AH294" s="9"/>
      <c r="AI294" s="9"/>
      <c r="AJ294" s="7"/>
      <c r="AK294" s="4"/>
      <c r="AL294" s="4"/>
      <c r="AM294" s="4"/>
      <c r="AN294" s="4"/>
      <c r="AO294" s="4"/>
      <c r="AP294" s="4"/>
      <c r="AQ294" s="4"/>
      <c r="AR294" s="4"/>
      <c r="AS294" s="4"/>
      <c r="AT294" s="4"/>
      <c r="AU294" s="7"/>
      <c r="AV294" s="4"/>
      <c r="AW294" s="4"/>
      <c r="AX294" s="4"/>
      <c r="AY294" s="4"/>
      <c r="AZ294" s="4"/>
      <c r="BA294" s="4"/>
      <c r="BB294" s="4"/>
      <c r="BC294" s="4"/>
      <c r="BD294" s="7"/>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843</v>
      </c>
      <c r="B295" s="1" t="s">
        <v>46</v>
      </c>
      <c r="E295" s="1" t="s">
        <v>1328</v>
      </c>
      <c r="F295" s="1" t="s">
        <v>1329</v>
      </c>
      <c r="G295" s="2" t="s">
        <v>278</v>
      </c>
      <c r="H295" s="2" t="s">
        <v>138</v>
      </c>
      <c r="I295" s="2" t="s">
        <v>280</v>
      </c>
      <c r="J295" s="2"/>
      <c r="K295" s="2"/>
      <c r="L295" s="2"/>
      <c r="M295" s="2"/>
      <c r="X295" s="1" t="s">
        <v>984</v>
      </c>
      <c r="AA295" s="1" t="s">
        <v>891</v>
      </c>
      <c r="AC295" s="3"/>
      <c r="AD295" s="3"/>
      <c r="AE295" s="3"/>
      <c r="AF295" s="3"/>
      <c r="AG295" s="9"/>
      <c r="AH295" s="9"/>
      <c r="AI295" s="9"/>
      <c r="AJ295" s="7"/>
      <c r="AK295" s="4"/>
      <c r="AL295" s="4"/>
      <c r="AM295" s="4"/>
      <c r="AN295" s="4"/>
      <c r="AO295" s="4"/>
      <c r="AP295" s="4">
        <v>-1</v>
      </c>
      <c r="AQ295" s="4"/>
      <c r="AR295" s="4" t="s">
        <v>843</v>
      </c>
      <c r="AS295" s="4"/>
      <c r="AT295" s="4"/>
      <c r="AU295" s="7"/>
      <c r="AV295" s="4"/>
      <c r="AW295" s="4"/>
      <c r="AX295" s="4"/>
      <c r="AY295" s="4"/>
      <c r="AZ295" s="4"/>
      <c r="BA295" s="4"/>
      <c r="BB295" s="4"/>
      <c r="BC295" s="4"/>
      <c r="BD295" s="7"/>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844</v>
      </c>
      <c r="B296" s="1" t="s">
        <v>70</v>
      </c>
      <c r="E296" s="1" t="s">
        <v>1328</v>
      </c>
      <c r="F296" s="1" t="s">
        <v>1329</v>
      </c>
      <c r="G296" s="2" t="s">
        <v>278</v>
      </c>
      <c r="H296" s="2" t="s">
        <v>280</v>
      </c>
      <c r="I296" s="2"/>
      <c r="J296" s="2"/>
      <c r="K296" s="2"/>
      <c r="L296" s="2"/>
      <c r="M296" s="2"/>
      <c r="X296" s="1" t="s">
        <v>984</v>
      </c>
      <c r="AA296" s="1" t="s">
        <v>892</v>
      </c>
      <c r="AC296" s="3"/>
      <c r="AD296" s="3"/>
      <c r="AE296" s="3"/>
      <c r="AF296" s="3"/>
      <c r="AG296" s="9"/>
      <c r="AH296" s="9"/>
      <c r="AI296" s="9"/>
      <c r="AJ296" s="7"/>
      <c r="AK296" s="4"/>
      <c r="AL296" s="4"/>
      <c r="AM296" s="4"/>
      <c r="AN296" s="4"/>
      <c r="AO296" s="4"/>
      <c r="AP296" s="4"/>
      <c r="AQ296" s="4"/>
      <c r="AR296" s="4"/>
      <c r="AS296" s="4"/>
      <c r="AT296" s="4"/>
      <c r="AU296" s="7"/>
      <c r="AV296" s="4"/>
      <c r="AW296" s="4"/>
      <c r="AX296" s="4"/>
      <c r="AY296" s="4"/>
      <c r="AZ296" s="4"/>
      <c r="BA296" s="4"/>
      <c r="BB296" s="4"/>
      <c r="BC296" s="4"/>
      <c r="BD296" s="7"/>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845</v>
      </c>
      <c r="B297" s="1" t="s">
        <v>46</v>
      </c>
      <c r="E297" s="1" t="s">
        <v>1328</v>
      </c>
      <c r="F297" s="1" t="s">
        <v>1329</v>
      </c>
      <c r="G297" s="2" t="s">
        <v>278</v>
      </c>
      <c r="H297" s="2" t="s">
        <v>280</v>
      </c>
      <c r="I297" s="2"/>
      <c r="J297" s="2"/>
      <c r="K297" s="2"/>
      <c r="L297" s="2"/>
      <c r="M297" s="2"/>
      <c r="N297" s="1" t="s">
        <v>893</v>
      </c>
      <c r="X297" s="1" t="s">
        <v>983</v>
      </c>
      <c r="AA297" s="1" t="s">
        <v>894</v>
      </c>
      <c r="AC297" s="3"/>
      <c r="AD297" s="3"/>
      <c r="AE297" s="3"/>
      <c r="AF297" s="3"/>
      <c r="AG297" s="9"/>
      <c r="AH297" s="9"/>
      <c r="AI297" s="9"/>
      <c r="AJ297" s="7"/>
      <c r="AK297" s="4"/>
      <c r="AL297" s="4"/>
      <c r="AM297" s="4"/>
      <c r="AN297" s="4"/>
      <c r="AO297" s="4"/>
      <c r="AP297" s="4"/>
      <c r="AQ297" s="4"/>
      <c r="AR297" s="4"/>
      <c r="AS297" s="4"/>
      <c r="AT297" s="4"/>
      <c r="AU297" s="7"/>
      <c r="AV297" s="4"/>
      <c r="AW297" s="4"/>
      <c r="AX297" s="4"/>
      <c r="AY297" s="4"/>
      <c r="AZ297" s="4"/>
      <c r="BA297" s="4"/>
      <c r="BB297" s="4"/>
      <c r="BC297" s="4"/>
      <c r="BD297" s="7"/>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846</v>
      </c>
      <c r="B298" s="1" t="s">
        <v>46</v>
      </c>
      <c r="E298" s="1" t="s">
        <v>1328</v>
      </c>
      <c r="F298" s="1" t="s">
        <v>1329</v>
      </c>
      <c r="G298" s="2" t="s">
        <v>79</v>
      </c>
      <c r="H298" s="2" t="s">
        <v>278</v>
      </c>
      <c r="I298" s="2" t="s">
        <v>280</v>
      </c>
      <c r="J298" s="2"/>
      <c r="K298" s="2"/>
      <c r="L298" s="2"/>
      <c r="M298" s="2"/>
      <c r="X298" s="1" t="s">
        <v>985</v>
      </c>
      <c r="AA298" s="1" t="s">
        <v>1019</v>
      </c>
      <c r="AC298" s="3"/>
      <c r="AD298" s="3"/>
      <c r="AE298" s="3"/>
      <c r="AF298" s="3"/>
      <c r="AG298" s="9"/>
      <c r="AH298" s="9"/>
      <c r="AI298" s="9"/>
      <c r="AJ298" s="7"/>
      <c r="AK298" s="4"/>
      <c r="AL298" s="4"/>
      <c r="AM298" s="4"/>
      <c r="AN298" s="4"/>
      <c r="AO298" s="4"/>
      <c r="AP298" s="4"/>
      <c r="AQ298" s="4"/>
      <c r="AR298" s="4"/>
      <c r="AS298" s="4"/>
      <c r="AT298" s="4"/>
      <c r="AU298" s="7"/>
      <c r="AV298" s="4"/>
      <c r="AW298" s="4"/>
      <c r="AX298" s="4"/>
      <c r="AY298" s="4"/>
      <c r="AZ298" s="4"/>
      <c r="BA298" s="4"/>
      <c r="BB298" s="4"/>
      <c r="BC298" s="4"/>
      <c r="BD298" s="7"/>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847</v>
      </c>
      <c r="B299" s="1" t="s">
        <v>46</v>
      </c>
      <c r="E299" s="1" t="s">
        <v>1328</v>
      </c>
      <c r="F299" s="1" t="s">
        <v>1329</v>
      </c>
      <c r="G299" s="2" t="s">
        <v>278</v>
      </c>
      <c r="H299" s="2" t="s">
        <v>876</v>
      </c>
      <c r="I299" s="2" t="s">
        <v>896</v>
      </c>
      <c r="J299" s="2" t="s">
        <v>174</v>
      </c>
      <c r="K299" s="2" t="s">
        <v>280</v>
      </c>
      <c r="L299" s="2" t="s">
        <v>886</v>
      </c>
      <c r="M299" s="2"/>
      <c r="X299" s="1" t="s">
        <v>984</v>
      </c>
      <c r="AA299" s="1" t="s">
        <v>895</v>
      </c>
      <c r="AC299" s="3"/>
      <c r="AD299" s="3"/>
      <c r="AE299" s="3"/>
      <c r="AF299" s="3"/>
      <c r="AG299" s="9"/>
      <c r="AH299" s="9"/>
      <c r="AI299" s="9"/>
      <c r="AJ299" s="7"/>
      <c r="AK299" s="4"/>
      <c r="AL299" s="4"/>
      <c r="AM299" s="4"/>
      <c r="AN299" s="4"/>
      <c r="AO299" s="4"/>
      <c r="AP299" s="4">
        <v>-1</v>
      </c>
      <c r="AQ299" s="4"/>
      <c r="AR299" s="4" t="s">
        <v>847</v>
      </c>
      <c r="AS299" s="4"/>
      <c r="AT299" s="4"/>
      <c r="AU299" s="7"/>
      <c r="AV299" s="4"/>
      <c r="AW299" s="4"/>
      <c r="AX299" s="4"/>
      <c r="AY299" s="4"/>
      <c r="AZ299" s="4"/>
      <c r="BA299" s="4"/>
      <c r="BB299" s="4"/>
      <c r="BC299" s="4"/>
      <c r="BD299" s="7"/>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848</v>
      </c>
      <c r="B300" s="1" t="s">
        <v>46</v>
      </c>
      <c r="E300" s="1" t="s">
        <v>1328</v>
      </c>
      <c r="F300" s="1" t="s">
        <v>1329</v>
      </c>
      <c r="G300" s="2" t="s">
        <v>278</v>
      </c>
      <c r="H300" s="2" t="s">
        <v>280</v>
      </c>
      <c r="I300" s="2"/>
      <c r="J300" s="2"/>
      <c r="K300" s="2"/>
      <c r="L300" s="2"/>
      <c r="M300" s="2"/>
      <c r="N300" s="1" t="s">
        <v>897</v>
      </c>
      <c r="X300" s="1" t="s">
        <v>983</v>
      </c>
      <c r="AA300" s="1" t="s">
        <v>900</v>
      </c>
      <c r="AC300" s="3"/>
      <c r="AD300" s="3"/>
      <c r="AE300" s="3"/>
      <c r="AF300" s="3"/>
      <c r="AG300" s="9"/>
      <c r="AH300" s="9"/>
      <c r="AI300" s="9"/>
      <c r="AJ300" s="7"/>
      <c r="AK300" s="4"/>
      <c r="AL300" s="4"/>
      <c r="AM300" s="4"/>
      <c r="AN300" s="4"/>
      <c r="AO300" s="4"/>
      <c r="AP300" s="4"/>
      <c r="AQ300" s="4"/>
      <c r="AR300" s="4"/>
      <c r="AS300" s="4"/>
      <c r="AT300" s="4"/>
      <c r="AU300" s="7"/>
      <c r="AV300" s="4"/>
      <c r="AW300" s="4"/>
      <c r="AX300" s="4"/>
      <c r="AY300" s="4"/>
      <c r="AZ300" s="4"/>
      <c r="BA300" s="4"/>
      <c r="BB300" s="4"/>
      <c r="BC300" s="4"/>
      <c r="BD300" s="7"/>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849</v>
      </c>
      <c r="B301" s="1" t="s">
        <v>46</v>
      </c>
      <c r="E301" s="1" t="s">
        <v>1328</v>
      </c>
      <c r="F301" s="1" t="s">
        <v>1329</v>
      </c>
      <c r="G301" s="2" t="s">
        <v>278</v>
      </c>
      <c r="H301" s="2" t="s">
        <v>48</v>
      </c>
      <c r="I301" s="2" t="s">
        <v>876</v>
      </c>
      <c r="J301" s="2" t="s">
        <v>376</v>
      </c>
      <c r="K301" s="2" t="s">
        <v>280</v>
      </c>
      <c r="L301" s="2"/>
      <c r="M301" s="2"/>
      <c r="N301" s="1" t="s">
        <v>898</v>
      </c>
      <c r="X301" s="1" t="s">
        <v>983</v>
      </c>
      <c r="AA301" s="1" t="s">
        <v>899</v>
      </c>
      <c r="AC301" s="3"/>
      <c r="AD301" s="3"/>
      <c r="AE301" s="3"/>
      <c r="AF301" s="3"/>
      <c r="AG301" s="9"/>
      <c r="AH301" s="9"/>
      <c r="AI301" s="9"/>
      <c r="AJ301" s="7"/>
      <c r="AK301" s="4"/>
      <c r="AL301" s="4"/>
      <c r="AM301" s="4"/>
      <c r="AN301" s="4"/>
      <c r="AO301" s="4"/>
      <c r="AP301" s="4"/>
      <c r="AQ301" s="4"/>
      <c r="AR301" s="4"/>
      <c r="AS301" s="4"/>
      <c r="AT301" s="4"/>
      <c r="AU301" s="7"/>
      <c r="AV301" s="4"/>
      <c r="AW301" s="4"/>
      <c r="AX301" s="4"/>
      <c r="AY301" s="4"/>
      <c r="AZ301" s="4"/>
      <c r="BA301" s="4"/>
      <c r="BB301" s="4"/>
      <c r="BC301" s="4"/>
      <c r="BD301" s="7"/>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850</v>
      </c>
      <c r="B302" s="1" t="s">
        <v>46</v>
      </c>
      <c r="E302" s="1" t="s">
        <v>1328</v>
      </c>
      <c r="F302" s="1" t="s">
        <v>1329</v>
      </c>
      <c r="G302" s="2" t="s">
        <v>111</v>
      </c>
      <c r="H302" s="2" t="s">
        <v>278</v>
      </c>
      <c r="I302" s="2" t="s">
        <v>138</v>
      </c>
      <c r="J302" s="2" t="s">
        <v>876</v>
      </c>
      <c r="K302" s="2" t="s">
        <v>280</v>
      </c>
      <c r="L302" s="2"/>
      <c r="M302" s="2"/>
      <c r="X302" s="1" t="s">
        <v>983</v>
      </c>
      <c r="AA302" s="1" t="s">
        <v>1142</v>
      </c>
      <c r="AC302" s="3"/>
      <c r="AD302" s="3"/>
      <c r="AE302" s="3"/>
      <c r="AF302" s="3"/>
      <c r="AG302" s="9"/>
      <c r="AH302" s="9"/>
      <c r="AI302" s="9"/>
      <c r="AJ302" s="7"/>
      <c r="AK302" s="4"/>
      <c r="AL302" s="4"/>
      <c r="AM302" s="4"/>
      <c r="AN302" s="4"/>
      <c r="AO302" s="4"/>
      <c r="AP302" s="4"/>
      <c r="AQ302" s="4"/>
      <c r="AR302" s="4"/>
      <c r="AS302" s="4"/>
      <c r="AT302" s="4"/>
      <c r="AU302" s="7"/>
      <c r="AV302" s="4"/>
      <c r="AW302" s="4"/>
      <c r="AX302" s="4"/>
      <c r="AY302" s="4"/>
      <c r="AZ302" s="4"/>
      <c r="BA302" s="4"/>
      <c r="BB302" s="4"/>
      <c r="BC302" s="4"/>
      <c r="BD302" s="7"/>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851</v>
      </c>
      <c r="B303" s="1" t="s">
        <v>46</v>
      </c>
      <c r="E303" s="1" t="s">
        <v>1328</v>
      </c>
      <c r="F303" s="1" t="s">
        <v>1329</v>
      </c>
      <c r="G303" s="2" t="s">
        <v>278</v>
      </c>
      <c r="H303" s="2" t="s">
        <v>138</v>
      </c>
      <c r="I303" s="2" t="s">
        <v>901</v>
      </c>
      <c r="J303" s="2" t="s">
        <v>280</v>
      </c>
      <c r="K303" s="2"/>
      <c r="L303" s="2"/>
      <c r="M303" s="2"/>
      <c r="X303" s="1" t="s">
        <v>984</v>
      </c>
      <c r="AA303" s="1" t="s">
        <v>902</v>
      </c>
      <c r="AC303" s="3"/>
      <c r="AD303" s="3"/>
      <c r="AE303" s="3"/>
      <c r="AF303" s="3"/>
      <c r="AG303" s="9"/>
      <c r="AH303" s="9"/>
      <c r="AI303" s="9"/>
      <c r="AJ303" s="7"/>
      <c r="AK303" s="4"/>
      <c r="AL303" s="4"/>
      <c r="AM303" s="4"/>
      <c r="AN303" s="4"/>
      <c r="AO303" s="4"/>
      <c r="AP303" s="4">
        <v>-1</v>
      </c>
      <c r="AQ303" s="4"/>
      <c r="AR303" s="4" t="s">
        <v>851</v>
      </c>
      <c r="AS303" s="4"/>
      <c r="AT303" s="4"/>
      <c r="AU303" s="7"/>
      <c r="AV303" s="4"/>
      <c r="AW303" s="4"/>
      <c r="AX303" s="4"/>
      <c r="AY303" s="4"/>
      <c r="AZ303" s="4"/>
      <c r="BA303" s="4"/>
      <c r="BB303" s="4"/>
      <c r="BC303" s="4"/>
      <c r="BD303" s="7"/>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852</v>
      </c>
      <c r="B304" s="1" t="s">
        <v>65</v>
      </c>
      <c r="E304" s="1" t="s">
        <v>1328</v>
      </c>
      <c r="F304" s="1" t="s">
        <v>1329</v>
      </c>
      <c r="G304" s="2" t="s">
        <v>278</v>
      </c>
      <c r="H304" s="2" t="s">
        <v>280</v>
      </c>
      <c r="I304" s="2"/>
      <c r="J304" s="2"/>
      <c r="K304" s="2"/>
      <c r="L304" s="2"/>
      <c r="M304" s="2"/>
      <c r="N304" s="1" t="s">
        <v>920</v>
      </c>
      <c r="O304" s="1" t="s">
        <v>903</v>
      </c>
      <c r="X304" s="1" t="s">
        <v>983</v>
      </c>
      <c r="AA304" s="1" t="s">
        <v>921</v>
      </c>
      <c r="AC304" s="3"/>
      <c r="AD304" s="3"/>
      <c r="AE304" s="3"/>
      <c r="AF304" s="3"/>
      <c r="AG304" s="9"/>
      <c r="AH304" s="9"/>
      <c r="AI304" s="9"/>
      <c r="AJ304" s="7"/>
      <c r="AK304" s="4"/>
      <c r="AL304" s="4"/>
      <c r="AM304" s="4"/>
      <c r="AN304" s="4"/>
      <c r="AO304" s="4"/>
      <c r="AP304" s="4"/>
      <c r="AQ304" s="4"/>
      <c r="AR304" s="4"/>
      <c r="AS304" s="4"/>
      <c r="AT304" s="4"/>
      <c r="AU304" s="7"/>
      <c r="AV304" s="4"/>
      <c r="AW304" s="4"/>
      <c r="AX304" s="4"/>
      <c r="AY304" s="4"/>
      <c r="AZ304" s="4"/>
      <c r="BA304" s="4"/>
      <c r="BB304" s="4"/>
      <c r="BC304" s="4"/>
      <c r="BD304" s="7"/>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853</v>
      </c>
      <c r="B305" s="1" t="s">
        <v>46</v>
      </c>
      <c r="E305" s="1" t="s">
        <v>1328</v>
      </c>
      <c r="F305" s="1" t="s">
        <v>1329</v>
      </c>
      <c r="G305" s="2" t="s">
        <v>278</v>
      </c>
      <c r="H305" s="2" t="s">
        <v>138</v>
      </c>
      <c r="I305" s="2" t="s">
        <v>876</v>
      </c>
      <c r="J305" s="2" t="s">
        <v>353</v>
      </c>
      <c r="K305" s="2" t="s">
        <v>174</v>
      </c>
      <c r="L305" s="2" t="s">
        <v>280</v>
      </c>
      <c r="M305" s="2" t="s">
        <v>886</v>
      </c>
      <c r="P305" s="1" t="b">
        <v>1</v>
      </c>
      <c r="V305" s="1">
        <v>100</v>
      </c>
      <c r="X305" s="1" t="s">
        <v>984</v>
      </c>
      <c r="AA305" s="1" t="s">
        <v>1020</v>
      </c>
      <c r="AC305" s="3"/>
      <c r="AD305" s="3"/>
      <c r="AE305" s="3"/>
      <c r="AF305" s="3"/>
      <c r="AG305" s="9"/>
      <c r="AH305" s="9"/>
      <c r="AI305" s="9"/>
      <c r="AJ305" s="7"/>
      <c r="AK305" s="4"/>
      <c r="AL305" s="4"/>
      <c r="AM305" s="4"/>
      <c r="AN305" s="4"/>
      <c r="AO305" s="4"/>
      <c r="AP305" s="4">
        <v>100</v>
      </c>
      <c r="AQ305" s="4"/>
      <c r="AR305" s="4" t="s">
        <v>853</v>
      </c>
      <c r="AS305" s="4"/>
      <c r="AT305" s="4"/>
      <c r="AU305" s="7"/>
      <c r="AV305" s="4"/>
      <c r="AW305" s="4"/>
      <c r="AX305" s="4"/>
      <c r="AY305" s="4"/>
      <c r="AZ305" s="4"/>
      <c r="BA305" s="4"/>
      <c r="BB305" s="4"/>
      <c r="BC305" s="4"/>
      <c r="BD305" s="7"/>
      <c r="BE305" s="4"/>
      <c r="BF305" s="4"/>
      <c r="BG305" s="4"/>
      <c r="BH305" s="4"/>
      <c r="BI305" s="4"/>
      <c r="BJ305" s="4"/>
      <c r="BK305" s="5"/>
      <c r="BL305" s="5"/>
      <c r="BM305" s="8"/>
      <c r="BN305" s="6"/>
      <c r="BO305" s="8"/>
      <c r="BP305" s="6"/>
      <c r="BR305" s="1">
        <v>6</v>
      </c>
      <c r="BS305" s="1" t="s">
        <v>929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917</v>
      </c>
      <c r="B306" s="1" t="s">
        <v>70</v>
      </c>
      <c r="C306" s="1" t="s">
        <v>979</v>
      </c>
      <c r="E306" s="1" t="s">
        <v>1328</v>
      </c>
      <c r="F306" s="1" t="s">
        <v>1329</v>
      </c>
      <c r="G306" s="2" t="s">
        <v>291</v>
      </c>
      <c r="H306" s="2" t="s">
        <v>140</v>
      </c>
      <c r="I306" s="2"/>
      <c r="J306" s="2"/>
      <c r="K306" s="2"/>
      <c r="L306" s="2"/>
      <c r="M306" s="2"/>
      <c r="X306" s="1" t="s">
        <v>985</v>
      </c>
      <c r="AA306" s="1" t="s">
        <v>1143</v>
      </c>
      <c r="AC306" s="3"/>
      <c r="AD306" s="3"/>
      <c r="AE306" s="3"/>
      <c r="AF306" s="3"/>
      <c r="AG306" s="9"/>
      <c r="AH306" s="9"/>
      <c r="AI306" s="9"/>
      <c r="AJ306" s="7"/>
      <c r="AK306" s="4"/>
      <c r="AL306" s="4"/>
      <c r="AM306" s="4"/>
      <c r="AN306" s="4"/>
      <c r="AO306" s="4"/>
      <c r="AP306" s="4">
        <v>-5</v>
      </c>
      <c r="AQ306" s="4"/>
      <c r="AR306" s="4" t="s">
        <v>919</v>
      </c>
      <c r="AS306" s="4" t="s">
        <v>1000</v>
      </c>
      <c r="AT306" s="4"/>
      <c r="AU306" s="7"/>
      <c r="AV306" s="4"/>
      <c r="AW306" s="4"/>
      <c r="AX306" s="4"/>
      <c r="AY306" s="4"/>
      <c r="AZ306" s="4"/>
      <c r="BA306" s="4"/>
      <c r="BB306" s="4"/>
      <c r="BC306" s="4"/>
      <c r="BD306" s="7"/>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854</v>
      </c>
      <c r="B307" s="1" t="s">
        <v>121</v>
      </c>
      <c r="E307" s="1" t="s">
        <v>1328</v>
      </c>
      <c r="F307" s="1" t="s">
        <v>1329</v>
      </c>
      <c r="G307" s="2" t="s">
        <v>278</v>
      </c>
      <c r="H307" s="2" t="s">
        <v>280</v>
      </c>
      <c r="I307" s="2"/>
      <c r="J307" s="2"/>
      <c r="K307" s="2"/>
      <c r="L307" s="2"/>
      <c r="M307" s="2"/>
      <c r="N307" s="1" t="s">
        <v>904</v>
      </c>
      <c r="X307" s="1" t="s">
        <v>984</v>
      </c>
      <c r="AA307" s="1" t="s">
        <v>905</v>
      </c>
      <c r="AC307" s="3"/>
      <c r="AD307" s="3"/>
      <c r="AE307" s="3"/>
      <c r="AF307" s="3"/>
      <c r="AG307" s="9"/>
      <c r="AH307" s="9"/>
      <c r="AI307" s="9"/>
      <c r="AJ307" s="7"/>
      <c r="AK307" s="4"/>
      <c r="AL307" s="4"/>
      <c r="AM307" s="4"/>
      <c r="AN307" s="4"/>
      <c r="AO307" s="4"/>
      <c r="AP307" s="4">
        <v>-1</v>
      </c>
      <c r="AQ307" s="4"/>
      <c r="AR307" s="4" t="s">
        <v>854</v>
      </c>
      <c r="AS307" s="4"/>
      <c r="AT307" s="4"/>
      <c r="AU307" s="7"/>
      <c r="AV307" s="4"/>
      <c r="AW307" s="4"/>
      <c r="AX307" s="4"/>
      <c r="AY307" s="4"/>
      <c r="AZ307" s="4"/>
      <c r="BA307" s="4"/>
      <c r="BB307" s="4"/>
      <c r="BC307" s="4"/>
      <c r="BD307" s="7"/>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855</v>
      </c>
      <c r="B308" s="1" t="s">
        <v>65</v>
      </c>
      <c r="E308" s="1" t="s">
        <v>1328</v>
      </c>
      <c r="F308" s="1" t="s">
        <v>1329</v>
      </c>
      <c r="G308" s="2" t="s">
        <v>278</v>
      </c>
      <c r="H308" s="2" t="s">
        <v>138</v>
      </c>
      <c r="I308" s="2" t="s">
        <v>148</v>
      </c>
      <c r="J308" s="2" t="s">
        <v>280</v>
      </c>
      <c r="K308" s="2"/>
      <c r="L308" s="2"/>
      <c r="M308" s="2"/>
      <c r="O308" s="1" t="s">
        <v>906</v>
      </c>
      <c r="P308" s="1" t="b">
        <v>1</v>
      </c>
      <c r="V308" s="1">
        <v>1</v>
      </c>
      <c r="X308" s="1" t="s">
        <v>984</v>
      </c>
      <c r="AA308" s="1" t="s">
        <v>907</v>
      </c>
      <c r="AC308" s="3"/>
      <c r="AD308" s="3"/>
      <c r="AE308" s="3"/>
      <c r="AF308" s="3"/>
      <c r="AG308" s="9"/>
      <c r="AH308" s="9"/>
      <c r="AI308" s="9"/>
      <c r="AJ308" s="7"/>
      <c r="AK308" s="4"/>
      <c r="AL308" s="4"/>
      <c r="AM308" s="4"/>
      <c r="AN308" s="4"/>
      <c r="AO308" s="4"/>
      <c r="AP308" s="4">
        <v>1</v>
      </c>
      <c r="AQ308" s="4"/>
      <c r="AR308" s="4" t="s">
        <v>855</v>
      </c>
      <c r="AS308" s="4"/>
      <c r="AT308" s="4"/>
      <c r="AU308" s="7"/>
      <c r="AV308" s="4"/>
      <c r="AW308" s="4"/>
      <c r="AX308" s="4"/>
      <c r="AY308" s="4"/>
      <c r="AZ308" s="4"/>
      <c r="BA308" s="4"/>
      <c r="BB308" s="4"/>
      <c r="BC308" s="4"/>
      <c r="BD308" s="7"/>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856</v>
      </c>
      <c r="B309" s="1" t="s">
        <v>70</v>
      </c>
      <c r="E309" s="1" t="s">
        <v>1328</v>
      </c>
      <c r="F309" s="1" t="s">
        <v>1329</v>
      </c>
      <c r="G309" s="2" t="s">
        <v>278</v>
      </c>
      <c r="H309" s="2" t="s">
        <v>280</v>
      </c>
      <c r="I309" s="2"/>
      <c r="J309" s="2"/>
      <c r="K309" s="2"/>
      <c r="L309" s="2"/>
      <c r="M309" s="2"/>
      <c r="X309" s="1" t="s">
        <v>983</v>
      </c>
      <c r="AA309" s="1" t="s">
        <v>908</v>
      </c>
      <c r="AC309" s="3"/>
      <c r="AD309" s="3"/>
      <c r="AE309" s="3"/>
      <c r="AF309" s="3"/>
      <c r="AG309" s="9"/>
      <c r="AH309" s="9"/>
      <c r="AI309" s="9"/>
      <c r="AJ309" s="7"/>
      <c r="AK309" s="4"/>
      <c r="AL309" s="4"/>
      <c r="AM309" s="4"/>
      <c r="AN309" s="4"/>
      <c r="AO309" s="4"/>
      <c r="AP309" s="4"/>
      <c r="AQ309" s="4"/>
      <c r="AR309" s="4"/>
      <c r="AS309" s="4"/>
      <c r="AT309" s="4"/>
      <c r="AU309" s="7"/>
      <c r="AV309" s="4"/>
      <c r="AW309" s="4"/>
      <c r="AX309" s="4"/>
      <c r="AY309" s="4"/>
      <c r="AZ309" s="4"/>
      <c r="BA309" s="4"/>
      <c r="BB309" s="4"/>
      <c r="BC309" s="4"/>
      <c r="BD309" s="7"/>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857</v>
      </c>
      <c r="B310" s="1" t="s">
        <v>70</v>
      </c>
      <c r="E310" s="1" t="s">
        <v>1347</v>
      </c>
      <c r="F310" s="1" t="s">
        <v>1358</v>
      </c>
      <c r="G310" s="2" t="s">
        <v>181</v>
      </c>
      <c r="H310" s="2" t="s">
        <v>278</v>
      </c>
      <c r="I310" s="2"/>
      <c r="J310" s="2"/>
      <c r="K310" s="2"/>
      <c r="L310" s="2"/>
      <c r="M310" s="2"/>
      <c r="S310" s="1" t="s">
        <v>683</v>
      </c>
      <c r="T310" s="1">
        <v>1000</v>
      </c>
      <c r="X310" s="1" t="s">
        <v>983</v>
      </c>
      <c r="AA310" s="1" t="s">
        <v>909</v>
      </c>
      <c r="AC310" s="3"/>
      <c r="AD310" s="3"/>
      <c r="AE310" s="3"/>
      <c r="AF310" s="3"/>
      <c r="AG310" s="9"/>
      <c r="AH310" s="9"/>
      <c r="AI310" s="9"/>
      <c r="AJ310" s="7"/>
      <c r="AK310" s="4"/>
      <c r="AL310" s="4"/>
      <c r="AM310" s="4"/>
      <c r="AN310" s="4"/>
      <c r="AO310" s="4"/>
      <c r="AP310" s="4"/>
      <c r="AQ310" s="4"/>
      <c r="AR310" s="4"/>
      <c r="AS310" s="4"/>
      <c r="AT310" s="4"/>
      <c r="AU310" s="7"/>
      <c r="AV310" s="4"/>
      <c r="AW310" s="4"/>
      <c r="AX310" s="4"/>
      <c r="AY310" s="4"/>
      <c r="AZ310" s="4"/>
      <c r="BA310" s="4"/>
      <c r="BB310" s="4"/>
      <c r="BC310" s="4"/>
      <c r="BD310" s="7"/>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858</v>
      </c>
      <c r="B311" s="1" t="s">
        <v>65</v>
      </c>
      <c r="C311" s="1" t="s">
        <v>918</v>
      </c>
      <c r="E311" s="1" t="s">
        <v>1346</v>
      </c>
      <c r="F311" s="1" t="s">
        <v>1357</v>
      </c>
      <c r="G311" s="2" t="s">
        <v>181</v>
      </c>
      <c r="H311" s="2" t="s">
        <v>278</v>
      </c>
      <c r="I311" s="2"/>
      <c r="J311" s="2"/>
      <c r="K311" s="2"/>
      <c r="L311" s="2"/>
      <c r="M311" s="2"/>
      <c r="O311" s="1" t="s">
        <v>912</v>
      </c>
      <c r="X311" s="1" t="s">
        <v>984</v>
      </c>
      <c r="AA311" s="1" t="s">
        <v>913</v>
      </c>
      <c r="AC311" s="3"/>
      <c r="AD311" s="3"/>
      <c r="AE311" s="3"/>
      <c r="AF311" s="3"/>
      <c r="AG311" s="9"/>
      <c r="AH311" s="9"/>
      <c r="AI311" s="9"/>
      <c r="AJ311" s="7"/>
      <c r="AK311" s="4">
        <v>2</v>
      </c>
      <c r="AL311" s="4"/>
      <c r="AM311" s="4"/>
      <c r="AN311" s="4"/>
      <c r="AO311" s="4"/>
      <c r="AP311" s="4"/>
      <c r="AQ311" s="4"/>
      <c r="AR311" s="4" t="s">
        <v>167</v>
      </c>
      <c r="AS311" s="4"/>
      <c r="AT311" s="4"/>
      <c r="AU311" s="7"/>
      <c r="AV311" s="4"/>
      <c r="AW311" s="4"/>
      <c r="AX311" s="4"/>
      <c r="AY311" s="4"/>
      <c r="AZ311" s="4"/>
      <c r="BA311" s="4"/>
      <c r="BB311" s="4"/>
      <c r="BC311" s="4"/>
      <c r="BD311" s="7"/>
      <c r="BE311" s="4"/>
      <c r="BF311" s="4"/>
      <c r="BG311" s="4"/>
      <c r="BH311" s="4"/>
      <c r="BI311" s="4"/>
      <c r="BJ311" s="4"/>
      <c r="BK311" s="5" t="s">
        <v>170</v>
      </c>
      <c r="BL311" s="5" t="s">
        <v>829</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859</v>
      </c>
      <c r="B312" s="1" t="s">
        <v>46</v>
      </c>
      <c r="E312" s="1" t="s">
        <v>1328</v>
      </c>
      <c r="F312" s="1" t="s">
        <v>1329</v>
      </c>
      <c r="G312" s="2" t="s">
        <v>278</v>
      </c>
      <c r="H312" s="2" t="s">
        <v>141</v>
      </c>
      <c r="I312" s="2" t="s">
        <v>280</v>
      </c>
      <c r="J312" s="2"/>
      <c r="K312" s="2"/>
      <c r="L312" s="2"/>
      <c r="M312" s="2"/>
      <c r="S312" s="1" t="s">
        <v>683</v>
      </c>
      <c r="T312" s="1">
        <v>1000</v>
      </c>
      <c r="X312" s="1" t="s">
        <v>985</v>
      </c>
      <c r="AA312" s="1" t="s">
        <v>910</v>
      </c>
      <c r="AC312" s="3"/>
      <c r="AD312" s="3"/>
      <c r="AE312" s="3"/>
      <c r="AF312" s="3"/>
      <c r="AG312" s="9"/>
      <c r="AH312" s="9"/>
      <c r="AI312" s="9"/>
      <c r="AJ312" s="7"/>
      <c r="AK312" s="4"/>
      <c r="AL312" s="4"/>
      <c r="AM312" s="4"/>
      <c r="AN312" s="4"/>
      <c r="AO312" s="4"/>
      <c r="AP312" s="4"/>
      <c r="AQ312" s="4"/>
      <c r="AR312" s="4"/>
      <c r="AS312" s="4"/>
      <c r="AT312" s="4"/>
      <c r="AU312" s="7"/>
      <c r="AV312" s="4"/>
      <c r="AW312" s="4"/>
      <c r="AX312" s="4"/>
      <c r="AY312" s="4"/>
      <c r="AZ312" s="4"/>
      <c r="BA312" s="4"/>
      <c r="BB312" s="4"/>
      <c r="BC312" s="4"/>
      <c r="BD312" s="7"/>
      <c r="BE312" s="4"/>
      <c r="BF312" s="4"/>
      <c r="BG312" s="4"/>
      <c r="BH312" s="4"/>
      <c r="BI312" s="4"/>
      <c r="BJ312" s="4"/>
      <c r="BK312" s="5"/>
      <c r="BL312" s="5"/>
      <c r="BM312" s="8">
        <v>8</v>
      </c>
      <c r="BN312" s="6" t="s">
        <v>911</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931</v>
      </c>
      <c r="B313" s="1" t="s">
        <v>46</v>
      </c>
      <c r="E313" s="1" t="s">
        <v>1328</v>
      </c>
      <c r="F313" s="1" t="s">
        <v>1329</v>
      </c>
      <c r="G313" s="2" t="s">
        <v>305</v>
      </c>
      <c r="H313" s="2" t="s">
        <v>141</v>
      </c>
      <c r="I313" s="2" t="s">
        <v>306</v>
      </c>
      <c r="J313" s="2"/>
      <c r="K313" s="2"/>
      <c r="L313" s="2"/>
      <c r="M313" s="2"/>
      <c r="X313" s="1" t="s">
        <v>984</v>
      </c>
      <c r="AA313" s="1" t="s">
        <v>932</v>
      </c>
      <c r="AC313" s="3"/>
      <c r="AD313" s="3"/>
      <c r="AE313" s="3"/>
      <c r="AF313" s="3"/>
      <c r="AG313" s="9"/>
      <c r="AH313" s="9"/>
      <c r="AI313" s="9"/>
      <c r="AJ313" s="7"/>
      <c r="AK313" s="4"/>
      <c r="AL313" s="4"/>
      <c r="AM313" s="4"/>
      <c r="AN313" s="4"/>
      <c r="AO313" s="4"/>
      <c r="AP313" s="4">
        <v>5</v>
      </c>
      <c r="AQ313" s="4"/>
      <c r="AR313" s="4" t="s">
        <v>931</v>
      </c>
      <c r="AS313" s="4"/>
      <c r="AT313" s="4"/>
      <c r="AU313" s="7"/>
      <c r="AV313" s="4"/>
      <c r="AW313" s="4"/>
      <c r="AX313" s="4"/>
      <c r="AY313" s="4"/>
      <c r="AZ313" s="4"/>
      <c r="BA313" s="4"/>
      <c r="BB313" s="4"/>
      <c r="BC313" s="4"/>
      <c r="BD313" s="7"/>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936</v>
      </c>
      <c r="B314" s="1" t="s">
        <v>65</v>
      </c>
      <c r="E314" s="1" t="s">
        <v>1328</v>
      </c>
      <c r="F314" s="1" t="s">
        <v>1329</v>
      </c>
      <c r="G314" s="2" t="s">
        <v>305</v>
      </c>
      <c r="H314" s="2"/>
      <c r="I314" s="2"/>
      <c r="J314" s="2"/>
      <c r="K314" s="2"/>
      <c r="L314" s="2"/>
      <c r="M314" s="2"/>
      <c r="N314" s="1" t="s">
        <v>938</v>
      </c>
      <c r="O314" s="1" t="s">
        <v>937</v>
      </c>
      <c r="X314" s="1" t="s">
        <v>983</v>
      </c>
      <c r="AA314" s="1" t="s">
        <v>939</v>
      </c>
      <c r="AC314" s="3"/>
      <c r="AD314" s="3"/>
      <c r="AE314" s="3"/>
      <c r="AF314" s="3"/>
      <c r="AG314" s="9"/>
      <c r="AH314" s="9"/>
      <c r="AI314" s="9"/>
      <c r="AJ314" s="7"/>
      <c r="AK314" s="4"/>
      <c r="AL314" s="4"/>
      <c r="AM314" s="4"/>
      <c r="AN314" s="4"/>
      <c r="AO314" s="4"/>
      <c r="AP314" s="4"/>
      <c r="AQ314" s="4"/>
      <c r="AR314" s="4"/>
      <c r="AS314" s="4"/>
      <c r="AT314" s="4"/>
      <c r="AU314" s="7"/>
      <c r="AV314" s="4"/>
      <c r="AW314" s="4"/>
      <c r="AX314" s="4"/>
      <c r="AY314" s="4"/>
      <c r="AZ314" s="4"/>
      <c r="BA314" s="4"/>
      <c r="BB314" s="4"/>
      <c r="BC314" s="4"/>
      <c r="BD314" s="7"/>
      <c r="BE314" s="4"/>
      <c r="BF314" s="4"/>
      <c r="BG314" s="4"/>
      <c r="BH314" s="4"/>
      <c r="BI314" s="4"/>
      <c r="BJ314" s="4"/>
      <c r="BK314" s="5" t="s">
        <v>254</v>
      </c>
      <c r="BL314" s="5">
        <v>-1</v>
      </c>
      <c r="BM314" s="8">
        <v>0</v>
      </c>
      <c r="BN314" s="6" t="s">
        <v>940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933</v>
      </c>
      <c r="B315" s="1" t="s">
        <v>46</v>
      </c>
      <c r="E315" s="1" t="s">
        <v>1328</v>
      </c>
      <c r="F315" s="1" t="s">
        <v>1329</v>
      </c>
      <c r="G315" s="2" t="s">
        <v>934</v>
      </c>
      <c r="H315" s="2" t="s">
        <v>140</v>
      </c>
      <c r="I315" s="2" t="s">
        <v>323</v>
      </c>
      <c r="J315" s="2" t="s">
        <v>174</v>
      </c>
      <c r="K315" s="2"/>
      <c r="L315" s="2"/>
      <c r="M315" s="2"/>
      <c r="P315" s="1" t="b">
        <v>1</v>
      </c>
      <c r="X315" s="1" t="s">
        <v>984</v>
      </c>
      <c r="AA315" s="1" t="s">
        <v>1144</v>
      </c>
      <c r="AC315" s="3"/>
      <c r="AD315" s="3"/>
      <c r="AE315" s="3"/>
      <c r="AF315" s="3"/>
      <c r="AG315" s="9"/>
      <c r="AH315" s="9"/>
      <c r="AI315" s="9"/>
      <c r="AJ315" s="7"/>
      <c r="AK315" s="4"/>
      <c r="AL315" s="4"/>
      <c r="AM315" s="4"/>
      <c r="AN315" s="4"/>
      <c r="AO315" s="4"/>
      <c r="AP315" s="4"/>
      <c r="AQ315" s="4"/>
      <c r="AR315" s="4" t="s">
        <v>933</v>
      </c>
      <c r="AS315" s="4"/>
      <c r="AT315" s="4"/>
      <c r="AU315" s="7"/>
      <c r="AV315" s="4"/>
      <c r="AW315" s="4"/>
      <c r="AX315" s="4"/>
      <c r="AY315" s="4"/>
      <c r="AZ315" s="4"/>
      <c r="BA315" s="4"/>
      <c r="BB315" s="4"/>
      <c r="BC315" s="4"/>
      <c r="BD315" s="7"/>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935</v>
      </c>
      <c r="B316" s="1" t="s">
        <v>70</v>
      </c>
      <c r="E316" s="1" t="s">
        <v>1328</v>
      </c>
      <c r="F316" s="1" t="s">
        <v>1329</v>
      </c>
      <c r="G316" s="2" t="s">
        <v>533</v>
      </c>
      <c r="H316" s="2"/>
      <c r="I316" s="2"/>
      <c r="J316" s="2"/>
      <c r="K316" s="2"/>
      <c r="L316" s="2"/>
      <c r="M316" s="2"/>
      <c r="X316" s="1" t="s">
        <v>985</v>
      </c>
      <c r="AA316" s="1" t="s">
        <v>1146</v>
      </c>
      <c r="AC316" s="3"/>
      <c r="AD316" s="3"/>
      <c r="AE316" s="3"/>
      <c r="AF316" s="3"/>
      <c r="AG316" s="9"/>
      <c r="AH316" s="9"/>
      <c r="AI316" s="9"/>
      <c r="AJ316" s="7"/>
      <c r="AK316" s="4"/>
      <c r="AL316" s="4"/>
      <c r="AM316" s="4"/>
      <c r="AN316" s="4"/>
      <c r="AO316" s="4"/>
      <c r="AP316" s="4"/>
      <c r="AQ316" s="4"/>
      <c r="AR316" s="4"/>
      <c r="AS316" s="4"/>
      <c r="AT316" s="4"/>
      <c r="AU316" s="7"/>
      <c r="AV316" s="4"/>
      <c r="AW316" s="4"/>
      <c r="AX316" s="4"/>
      <c r="AY316" s="4"/>
      <c r="AZ316" s="4"/>
      <c r="BA316" s="4"/>
      <c r="BB316" s="4"/>
      <c r="BC316" s="4"/>
      <c r="BD316" s="7"/>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941</v>
      </c>
      <c r="B317" s="1" t="s">
        <v>191</v>
      </c>
      <c r="E317" s="1" t="s">
        <v>1328</v>
      </c>
      <c r="F317" s="1" t="s">
        <v>1329</v>
      </c>
      <c r="G317" s="2"/>
      <c r="H317" s="2"/>
      <c r="I317" s="2"/>
      <c r="J317" s="2"/>
      <c r="K317" s="2"/>
      <c r="L317" s="2"/>
      <c r="M317" s="2"/>
      <c r="X317" s="1" t="s">
        <v>985</v>
      </c>
      <c r="AA317" s="1" t="s">
        <v>1145</v>
      </c>
      <c r="AC317" s="3"/>
      <c r="AD317" s="3"/>
      <c r="AE317" s="3"/>
      <c r="AF317" s="3"/>
      <c r="AG317" s="9"/>
      <c r="AH317" s="9"/>
      <c r="AI317" s="9"/>
      <c r="AJ317" s="7"/>
      <c r="AK317" s="4"/>
      <c r="AL317" s="4"/>
      <c r="AM317" s="4"/>
      <c r="AN317" s="4"/>
      <c r="AO317" s="4"/>
      <c r="AP317" s="4"/>
      <c r="AQ317" s="4"/>
      <c r="AR317" s="4"/>
      <c r="AS317" s="4"/>
      <c r="AT317" s="4"/>
      <c r="AU317" s="7"/>
      <c r="AV317" s="4"/>
      <c r="AW317" s="4"/>
      <c r="AX317" s="4"/>
      <c r="AY317" s="4"/>
      <c r="AZ317" s="4"/>
      <c r="BA317" s="4"/>
      <c r="BB317" s="4"/>
      <c r="BC317" s="4"/>
      <c r="BD317" s="7"/>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942</v>
      </c>
      <c r="B318" s="1" t="s">
        <v>46</v>
      </c>
      <c r="C318" s="1" t="s">
        <v>960</v>
      </c>
      <c r="E318" s="1" t="s">
        <v>1328</v>
      </c>
      <c r="F318" s="1" t="s">
        <v>1329</v>
      </c>
      <c r="G318" s="2" t="s">
        <v>305</v>
      </c>
      <c r="H318" s="2" t="s">
        <v>306</v>
      </c>
      <c r="I318" s="2"/>
      <c r="J318" s="2"/>
      <c r="K318" s="2"/>
      <c r="L318" s="2"/>
      <c r="M318" s="2"/>
      <c r="X318" s="1" t="s">
        <v>984</v>
      </c>
      <c r="AA318" s="1" t="s">
        <v>1147</v>
      </c>
      <c r="AC318" s="3"/>
      <c r="AD318" s="3"/>
      <c r="AE318" s="3"/>
      <c r="AF318" s="3"/>
      <c r="AG318" s="9"/>
      <c r="AH318" s="9"/>
      <c r="AI318" s="9"/>
      <c r="AJ318" s="7"/>
      <c r="AK318" s="4"/>
      <c r="AL318" s="4"/>
      <c r="AM318" s="4"/>
      <c r="AN318" s="4"/>
      <c r="AO318" s="4"/>
      <c r="AP318" s="4"/>
      <c r="AQ318" s="4"/>
      <c r="AR318" s="4"/>
      <c r="AS318" s="4"/>
      <c r="AT318" s="4"/>
      <c r="AU318" s="7"/>
      <c r="AV318" s="4"/>
      <c r="AW318" s="4"/>
      <c r="AX318" s="4"/>
      <c r="AY318" s="4"/>
      <c r="AZ318" s="4"/>
      <c r="BA318" s="4"/>
      <c r="BB318" s="4"/>
      <c r="BC318" s="4"/>
      <c r="BD318" s="7"/>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943</v>
      </c>
      <c r="B319" s="1" t="s">
        <v>46</v>
      </c>
      <c r="E319" s="1" t="s">
        <v>1332</v>
      </c>
      <c r="F319" s="1" t="s">
        <v>1333</v>
      </c>
      <c r="G319" s="2" t="s">
        <v>181</v>
      </c>
      <c r="H319" s="2" t="s">
        <v>305</v>
      </c>
      <c r="I319" s="2" t="s">
        <v>896</v>
      </c>
      <c r="J319" s="2"/>
      <c r="K319" s="2"/>
      <c r="L319" s="2"/>
      <c r="M319" s="2"/>
      <c r="N319" s="1" t="s">
        <v>944</v>
      </c>
      <c r="X319" s="1" t="s">
        <v>984</v>
      </c>
      <c r="AA319" s="1" t="s">
        <v>1148</v>
      </c>
      <c r="AC319" s="3"/>
      <c r="AD319" s="3"/>
      <c r="AE319" s="3"/>
      <c r="AF319" s="3"/>
      <c r="AG319" s="9"/>
      <c r="AH319" s="9"/>
      <c r="AI319" s="9"/>
      <c r="AJ319" s="7"/>
      <c r="AK319" s="4"/>
      <c r="AL319" s="4"/>
      <c r="AM319" s="4"/>
      <c r="AN319" s="4"/>
      <c r="AO319" s="4"/>
      <c r="AP319" s="4">
        <v>-1</v>
      </c>
      <c r="AQ319" s="4"/>
      <c r="AR319" s="4" t="s">
        <v>943</v>
      </c>
      <c r="AS319" s="4"/>
      <c r="AT319" s="4"/>
      <c r="AU319" s="7"/>
      <c r="AV319" s="4"/>
      <c r="AW319" s="4"/>
      <c r="AX319" s="4"/>
      <c r="AY319" s="4"/>
      <c r="AZ319" s="4"/>
      <c r="BA319" s="4"/>
      <c r="BB319" s="4"/>
      <c r="BC319" s="4"/>
      <c r="BD319" s="7"/>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947</v>
      </c>
      <c r="B320" s="1" t="s">
        <v>46</v>
      </c>
      <c r="E320" s="1" t="s">
        <v>1328</v>
      </c>
      <c r="F320" s="1" t="s">
        <v>1329</v>
      </c>
      <c r="G320" s="2" t="s">
        <v>138</v>
      </c>
      <c r="H320" s="2"/>
      <c r="I320" s="2"/>
      <c r="J320" s="2"/>
      <c r="K320" s="2"/>
      <c r="L320" s="2"/>
      <c r="M320" s="2"/>
      <c r="X320" s="1" t="s">
        <v>984</v>
      </c>
      <c r="AA320" s="1" t="s">
        <v>945</v>
      </c>
      <c r="AC320" s="3"/>
      <c r="AD320" s="3"/>
      <c r="AE320" s="3"/>
      <c r="AF320" s="3"/>
      <c r="AG320" s="9"/>
      <c r="AH320" s="9"/>
      <c r="AI320" s="9"/>
      <c r="AJ320" s="7"/>
      <c r="AK320" s="4"/>
      <c r="AL320" s="4"/>
      <c r="AM320" s="4"/>
      <c r="AN320" s="4"/>
      <c r="AO320" s="4"/>
      <c r="AP320" s="4">
        <v>48000</v>
      </c>
      <c r="AQ320" s="4"/>
      <c r="AR320" s="4" t="s">
        <v>946</v>
      </c>
      <c r="AS320" s="4"/>
      <c r="AT320" s="4"/>
      <c r="AU320" s="7"/>
      <c r="AV320" s="4"/>
      <c r="AW320" s="4"/>
      <c r="AX320" s="4"/>
      <c r="AY320" s="4"/>
      <c r="AZ320" s="4"/>
      <c r="BA320" s="4"/>
      <c r="BB320" s="4"/>
      <c r="BC320" s="4"/>
      <c r="BD320" s="7"/>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948</v>
      </c>
      <c r="B321" s="1" t="s">
        <v>46</v>
      </c>
      <c r="E321" s="1" t="s">
        <v>1328</v>
      </c>
      <c r="F321" s="1" t="s">
        <v>1329</v>
      </c>
      <c r="G321" s="2" t="s">
        <v>138</v>
      </c>
      <c r="H321" s="2" t="s">
        <v>141</v>
      </c>
      <c r="I321" s="2"/>
      <c r="J321" s="2"/>
      <c r="K321" s="2"/>
      <c r="L321" s="2"/>
      <c r="M321" s="2"/>
      <c r="S321" s="1" t="s">
        <v>117</v>
      </c>
      <c r="T321" s="1">
        <v>10</v>
      </c>
      <c r="X321" s="1" t="s">
        <v>983</v>
      </c>
      <c r="AA321" s="1" t="s">
        <v>1024</v>
      </c>
      <c r="AC321" s="3"/>
      <c r="AD321" s="3"/>
      <c r="AE321" s="3"/>
      <c r="AF321" s="3"/>
      <c r="AG321" s="9"/>
      <c r="AH321" s="9"/>
      <c r="AI321" s="9"/>
      <c r="AJ321" s="7"/>
      <c r="AK321" s="4"/>
      <c r="AL321" s="4"/>
      <c r="AM321" s="4"/>
      <c r="AN321" s="4"/>
      <c r="AO321" s="4"/>
      <c r="AP321" s="4"/>
      <c r="AQ321" s="4"/>
      <c r="AR321" s="4"/>
      <c r="AS321" s="4"/>
      <c r="AT321" s="4"/>
      <c r="AU321" s="7"/>
      <c r="AV321" s="4"/>
      <c r="AW321" s="4"/>
      <c r="AX321" s="4"/>
      <c r="AY321" s="4"/>
      <c r="AZ321" s="4"/>
      <c r="BA321" s="4"/>
      <c r="BB321" s="4"/>
      <c r="BC321" s="4"/>
      <c r="BD321" s="7"/>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949</v>
      </c>
      <c r="B322" s="1" t="s">
        <v>46</v>
      </c>
      <c r="E322" s="1" t="s">
        <v>1328</v>
      </c>
      <c r="F322" s="1" t="s">
        <v>1329</v>
      </c>
      <c r="G322" s="2" t="s">
        <v>138</v>
      </c>
      <c r="H322" s="2" t="s">
        <v>305</v>
      </c>
      <c r="I322" s="2" t="s">
        <v>141</v>
      </c>
      <c r="J322" s="2" t="s">
        <v>306</v>
      </c>
      <c r="K322" s="2"/>
      <c r="L322" s="2"/>
      <c r="M322" s="2"/>
      <c r="P322" s="1" t="b">
        <v>1</v>
      </c>
      <c r="S322" s="1" t="s">
        <v>709</v>
      </c>
      <c r="T322" s="1">
        <v>100</v>
      </c>
      <c r="V322" s="1">
        <v>1</v>
      </c>
      <c r="X322" s="1" t="s">
        <v>984</v>
      </c>
      <c r="AA322" s="1" t="s">
        <v>957</v>
      </c>
      <c r="AC322" s="3"/>
      <c r="AD322" s="3"/>
      <c r="AE322" s="3"/>
      <c r="AF322" s="3"/>
      <c r="AG322" s="9"/>
      <c r="AH322" s="9"/>
      <c r="AI322" s="9"/>
      <c r="AJ322" s="7"/>
      <c r="AK322" s="4"/>
      <c r="AL322" s="4"/>
      <c r="AM322" s="4"/>
      <c r="AN322" s="4"/>
      <c r="AO322" s="4"/>
      <c r="AP322" s="4">
        <v>1</v>
      </c>
      <c r="AQ322" s="4"/>
      <c r="AR322" s="4" t="s">
        <v>949</v>
      </c>
      <c r="AS322" s="4"/>
      <c r="AT322" s="4"/>
      <c r="AU322" s="7"/>
      <c r="AV322" s="4"/>
      <c r="AW322" s="4"/>
      <c r="AX322" s="4"/>
      <c r="AY322" s="4"/>
      <c r="AZ322" s="4"/>
      <c r="BA322" s="4"/>
      <c r="BB322" s="4"/>
      <c r="BC322" s="4"/>
      <c r="BD322" s="7"/>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950</v>
      </c>
      <c r="B323" s="1" t="s">
        <v>70</v>
      </c>
      <c r="C323" s="1" t="s">
        <v>1002</v>
      </c>
      <c r="E323" s="1" t="s">
        <v>1328</v>
      </c>
      <c r="F323" s="1" t="s">
        <v>1329</v>
      </c>
      <c r="G323" s="2" t="s">
        <v>138</v>
      </c>
      <c r="H323" s="2" t="s">
        <v>305</v>
      </c>
      <c r="I323" s="2"/>
      <c r="J323" s="2"/>
      <c r="K323" s="2"/>
      <c r="L323" s="2"/>
      <c r="M323" s="2"/>
      <c r="X323" s="1" t="s">
        <v>984</v>
      </c>
      <c r="AA323" s="1" t="s">
        <v>953</v>
      </c>
      <c r="AC323" s="3"/>
      <c r="AD323" s="3"/>
      <c r="AE323" s="3"/>
      <c r="AF323" s="3"/>
      <c r="AG323" s="9"/>
      <c r="AH323" s="9"/>
      <c r="AI323" s="9"/>
      <c r="AJ323" s="7"/>
      <c r="AK323" s="4"/>
      <c r="AL323" s="4"/>
      <c r="AM323" s="4"/>
      <c r="AN323" s="4"/>
      <c r="AO323" s="4"/>
      <c r="AP323" s="4"/>
      <c r="AQ323" s="4"/>
      <c r="AR323" s="4"/>
      <c r="AS323" s="4"/>
      <c r="AT323" s="4"/>
      <c r="AU323" s="7"/>
      <c r="AV323" s="4"/>
      <c r="AW323" s="4"/>
      <c r="AX323" s="4"/>
      <c r="AY323" s="4"/>
      <c r="AZ323" s="4"/>
      <c r="BA323" s="4"/>
      <c r="BB323" s="4"/>
      <c r="BC323" s="4"/>
      <c r="BD323" s="7"/>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952</v>
      </c>
      <c r="B324" s="1" t="s">
        <v>70</v>
      </c>
      <c r="E324" s="1" t="s">
        <v>1328</v>
      </c>
      <c r="F324" s="1" t="s">
        <v>1329</v>
      </c>
      <c r="G324" s="2" t="s">
        <v>138</v>
      </c>
      <c r="H324" s="2" t="s">
        <v>305</v>
      </c>
      <c r="I324" s="2"/>
      <c r="J324" s="2"/>
      <c r="K324" s="2"/>
      <c r="L324" s="2"/>
      <c r="M324" s="2"/>
      <c r="S324" s="1" t="s">
        <v>169</v>
      </c>
      <c r="T324" s="1">
        <v>144000</v>
      </c>
      <c r="X324" s="1" t="s">
        <v>984</v>
      </c>
      <c r="AA324" s="1" t="s">
        <v>954</v>
      </c>
      <c r="AC324" s="3"/>
      <c r="AD324" s="3"/>
      <c r="AE324" s="3"/>
      <c r="AF324" s="3"/>
      <c r="AG324" s="9"/>
      <c r="AH324" s="9"/>
      <c r="AI324" s="9"/>
      <c r="AJ324" s="7"/>
      <c r="AK324" s="4"/>
      <c r="AL324" s="4"/>
      <c r="AM324" s="4"/>
      <c r="AN324" s="4"/>
      <c r="AO324" s="4"/>
      <c r="AP324" s="4">
        <v>0</v>
      </c>
      <c r="AQ324" s="4"/>
      <c r="AR324" s="4" t="s">
        <v>950</v>
      </c>
      <c r="AS324" s="4"/>
      <c r="AT324" s="4"/>
      <c r="AU324" s="7"/>
      <c r="AV324" s="4"/>
      <c r="AW324" s="4"/>
      <c r="AX324" s="4"/>
      <c r="AY324" s="4"/>
      <c r="AZ324" s="4"/>
      <c r="BA324" s="4"/>
      <c r="BB324" s="4"/>
      <c r="BC324" s="4"/>
      <c r="BD324" s="7"/>
      <c r="BE324" s="4"/>
      <c r="BF324" s="4"/>
      <c r="BG324" s="4"/>
      <c r="BH324" s="4"/>
      <c r="BI324" s="4"/>
      <c r="BJ324" s="4"/>
      <c r="BK324" s="5"/>
      <c r="BL324" s="5"/>
      <c r="BM324" s="8"/>
      <c r="BN324" s="6"/>
      <c r="BO324" s="8"/>
      <c r="BP324" s="6"/>
      <c r="BR324" s="1">
        <v>10</v>
      </c>
      <c r="BS324" s="1" t="s">
        <v>955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951</v>
      </c>
      <c r="B325" s="1" t="s">
        <v>65</v>
      </c>
      <c r="E325" s="1" t="s">
        <v>1347</v>
      </c>
      <c r="F325" s="1" t="s">
        <v>1358</v>
      </c>
      <c r="G325" s="2" t="s">
        <v>181</v>
      </c>
      <c r="H325" s="2" t="s">
        <v>305</v>
      </c>
      <c r="I325" s="2"/>
      <c r="J325" s="2"/>
      <c r="K325" s="2"/>
      <c r="L325" s="2"/>
      <c r="M325" s="2"/>
      <c r="S325" s="1" t="s">
        <v>210</v>
      </c>
      <c r="T325" s="1">
        <v>6000</v>
      </c>
      <c r="X325" s="1" t="s">
        <v>984</v>
      </c>
      <c r="AA325" s="1" t="s">
        <v>956</v>
      </c>
      <c r="AC325" s="3"/>
      <c r="AD325" s="3"/>
      <c r="AE325" s="3"/>
      <c r="AF325" s="3"/>
      <c r="AG325" s="9"/>
      <c r="AH325" s="9"/>
      <c r="AI325" s="9"/>
      <c r="AJ325" s="7"/>
      <c r="AK325" s="4"/>
      <c r="AL325" s="4"/>
      <c r="AM325" s="4"/>
      <c r="AN325" s="4"/>
      <c r="AO325" s="4"/>
      <c r="AP325" s="4">
        <v>144000</v>
      </c>
      <c r="AQ325" s="4"/>
      <c r="AR325" s="4" t="s">
        <v>951</v>
      </c>
      <c r="AS325" s="4"/>
      <c r="AT325" s="4"/>
      <c r="AU325" s="7"/>
      <c r="AV325" s="4"/>
      <c r="AW325" s="4"/>
      <c r="AX325" s="4"/>
      <c r="AY325" s="4"/>
      <c r="AZ325" s="4"/>
      <c r="BA325" s="4"/>
      <c r="BB325" s="4"/>
      <c r="BC325" s="4"/>
      <c r="BD325" s="7"/>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958</v>
      </c>
      <c r="B326" s="1" t="s">
        <v>46</v>
      </c>
      <c r="E326" s="1" t="s">
        <v>1328</v>
      </c>
      <c r="F326" s="1" t="s">
        <v>1329</v>
      </c>
      <c r="G326" s="2" t="s">
        <v>138</v>
      </c>
      <c r="H326" s="2" t="s">
        <v>141</v>
      </c>
      <c r="I326" s="2"/>
      <c r="J326" s="2"/>
      <c r="K326" s="2"/>
      <c r="L326" s="2"/>
      <c r="M326" s="2"/>
      <c r="S326" s="1" t="s">
        <v>117</v>
      </c>
      <c r="T326" s="1">
        <v>10</v>
      </c>
      <c r="X326" s="1" t="s">
        <v>983</v>
      </c>
      <c r="AA326" s="1" t="s">
        <v>959</v>
      </c>
      <c r="AC326" s="3"/>
      <c r="AD326" s="3"/>
      <c r="AE326" s="3"/>
      <c r="AF326" s="3"/>
      <c r="AG326" s="9"/>
      <c r="AH326" s="9"/>
      <c r="AI326" s="9"/>
      <c r="AJ326" s="7"/>
      <c r="AK326" s="4"/>
      <c r="AL326" s="4"/>
      <c r="AM326" s="4"/>
      <c r="AN326" s="4"/>
      <c r="AO326" s="4"/>
      <c r="AP326" s="4"/>
      <c r="AQ326" s="4"/>
      <c r="AR326" s="4"/>
      <c r="AS326" s="4"/>
      <c r="AT326" s="4"/>
      <c r="AU326" s="7"/>
      <c r="AV326" s="4"/>
      <c r="AW326" s="4"/>
      <c r="AX326" s="4"/>
      <c r="AY326" s="4"/>
      <c r="AZ326" s="4"/>
      <c r="BA326" s="4"/>
      <c r="BB326" s="4"/>
      <c r="BC326" s="4"/>
      <c r="BD326" s="7"/>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961</v>
      </c>
      <c r="B327" s="1" t="s">
        <v>65</v>
      </c>
      <c r="C327" s="1" t="s">
        <v>1177</v>
      </c>
      <c r="D327" s="1" t="s">
        <v>1337</v>
      </c>
      <c r="E327" s="1" t="s">
        <v>1328</v>
      </c>
      <c r="F327" s="1" t="s">
        <v>1329</v>
      </c>
      <c r="G327" s="2" t="s">
        <v>602</v>
      </c>
      <c r="H327" s="2" t="s">
        <v>307</v>
      </c>
      <c r="I327" s="2"/>
      <c r="J327" s="2"/>
      <c r="K327" s="2"/>
      <c r="L327" s="2"/>
      <c r="M327" s="2"/>
      <c r="N327" s="1" t="s">
        <v>963</v>
      </c>
      <c r="O327" s="1" t="s">
        <v>603</v>
      </c>
      <c r="X327" s="1" t="s">
        <v>983</v>
      </c>
      <c r="AA327" s="1" t="s">
        <v>962</v>
      </c>
      <c r="AC327" s="3"/>
      <c r="AD327" s="3"/>
      <c r="AE327" s="3"/>
      <c r="AF327" s="3"/>
      <c r="AG327" s="9"/>
      <c r="AH327" s="9"/>
      <c r="AI327" s="9"/>
      <c r="AJ327" s="7"/>
      <c r="AK327" s="4"/>
      <c r="AL327" s="4"/>
      <c r="AM327" s="4"/>
      <c r="AN327" s="4"/>
      <c r="AO327" s="4"/>
      <c r="AP327" s="4"/>
      <c r="AQ327" s="4"/>
      <c r="AR327" s="4"/>
      <c r="AS327" s="4"/>
      <c r="AT327" s="4"/>
      <c r="AU327" s="7"/>
      <c r="AV327" s="4"/>
      <c r="AW327" s="4"/>
      <c r="AX327" s="4"/>
      <c r="AY327" s="4"/>
      <c r="AZ327" s="4"/>
      <c r="BA327" s="4"/>
      <c r="BB327" s="4"/>
      <c r="BC327" s="4"/>
      <c r="BD327" s="7"/>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964</v>
      </c>
      <c r="B328" s="1" t="s">
        <v>46</v>
      </c>
      <c r="C328" s="1" t="s">
        <v>966</v>
      </c>
      <c r="E328" s="1" t="s">
        <v>1328</v>
      </c>
      <c r="F328" s="1" t="s">
        <v>1329</v>
      </c>
      <c r="G328" s="2" t="s">
        <v>306</v>
      </c>
      <c r="H328" s="2" t="s">
        <v>307</v>
      </c>
      <c r="I328" s="2"/>
      <c r="J328" s="2"/>
      <c r="K328" s="2"/>
      <c r="L328" s="2"/>
      <c r="M328" s="2"/>
      <c r="X328" s="1" t="s">
        <v>984</v>
      </c>
      <c r="AA328" s="1" t="s">
        <v>965</v>
      </c>
      <c r="AC328" s="3"/>
      <c r="AD328" s="3"/>
      <c r="AE328" s="3"/>
      <c r="AF328" s="3"/>
      <c r="AG328" s="9"/>
      <c r="AH328" s="9"/>
      <c r="AI328" s="9"/>
      <c r="AJ328" s="7"/>
      <c r="AK328" s="4"/>
      <c r="AL328" s="4"/>
      <c r="AM328" s="4"/>
      <c r="AN328" s="4"/>
      <c r="AO328" s="4"/>
      <c r="AP328" s="4"/>
      <c r="AQ328" s="4"/>
      <c r="AR328" s="4"/>
      <c r="AS328" s="4"/>
      <c r="AT328" s="4"/>
      <c r="AU328" s="7"/>
      <c r="AV328" s="4"/>
      <c r="AW328" s="4"/>
      <c r="AX328" s="4"/>
      <c r="AY328" s="4"/>
      <c r="AZ328" s="4"/>
      <c r="BA328" s="4"/>
      <c r="BB328" s="4"/>
      <c r="BC328" s="4"/>
      <c r="BD328" s="7"/>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967</v>
      </c>
      <c r="B329" s="1" t="s">
        <v>46</v>
      </c>
      <c r="E329" s="1" t="s">
        <v>1328</v>
      </c>
      <c r="F329" s="1" t="s">
        <v>1329</v>
      </c>
      <c r="G329" s="2" t="s">
        <v>306</v>
      </c>
      <c r="H329" s="2" t="s">
        <v>307</v>
      </c>
      <c r="I329" s="2"/>
      <c r="J329" s="2"/>
      <c r="K329" s="2"/>
      <c r="L329" s="2"/>
      <c r="M329" s="2"/>
      <c r="P329" s="1" t="b">
        <v>1</v>
      </c>
      <c r="S329" s="1" t="s">
        <v>709</v>
      </c>
      <c r="T329" s="1">
        <v>100</v>
      </c>
      <c r="V329" s="1">
        <v>1</v>
      </c>
      <c r="X329" s="1" t="s">
        <v>984</v>
      </c>
      <c r="AA329" s="1" t="s">
        <v>968</v>
      </c>
      <c r="AC329" s="3"/>
      <c r="AD329" s="3"/>
      <c r="AE329" s="3"/>
      <c r="AF329" s="3"/>
      <c r="AG329" s="9"/>
      <c r="AH329" s="9"/>
      <c r="AI329" s="9"/>
      <c r="AJ329" s="7"/>
      <c r="AK329" s="4"/>
      <c r="AL329" s="4"/>
      <c r="AM329" s="4"/>
      <c r="AN329" s="4"/>
      <c r="AO329" s="4"/>
      <c r="AP329" s="4">
        <v>1</v>
      </c>
      <c r="AQ329" s="4"/>
      <c r="AR329" s="4" t="s">
        <v>967</v>
      </c>
      <c r="AS329" s="4"/>
      <c r="AT329" s="4"/>
      <c r="AU329" s="7"/>
      <c r="AV329" s="4"/>
      <c r="AW329" s="4"/>
      <c r="AX329" s="4"/>
      <c r="AY329" s="4"/>
      <c r="AZ329" s="4"/>
      <c r="BA329" s="4"/>
      <c r="BB329" s="4"/>
      <c r="BC329" s="4"/>
      <c r="BD329" s="7"/>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969</v>
      </c>
      <c r="B330" s="1" t="s">
        <v>121</v>
      </c>
      <c r="C330" s="1" t="s">
        <v>972</v>
      </c>
      <c r="E330" s="1" t="s">
        <v>1347</v>
      </c>
      <c r="F330" s="1" t="s">
        <v>1358</v>
      </c>
      <c r="G330" s="2" t="s">
        <v>181</v>
      </c>
      <c r="H330" s="2" t="s">
        <v>307</v>
      </c>
      <c r="I330" s="2"/>
      <c r="J330" s="2"/>
      <c r="K330" s="2"/>
      <c r="L330" s="2"/>
      <c r="M330" s="2"/>
      <c r="O330" s="1" t="s">
        <v>970</v>
      </c>
      <c r="S330" s="1" t="s">
        <v>709</v>
      </c>
      <c r="T330" s="1">
        <v>100</v>
      </c>
      <c r="X330" s="1" t="s">
        <v>984</v>
      </c>
      <c r="AA330" s="1" t="s">
        <v>971</v>
      </c>
      <c r="AC330" s="3"/>
      <c r="AD330" s="3"/>
      <c r="AE330" s="3"/>
      <c r="AF330" s="3"/>
      <c r="AG330" s="9"/>
      <c r="AH330" s="9"/>
      <c r="AI330" s="9"/>
      <c r="AJ330" s="7"/>
      <c r="AK330" s="4"/>
      <c r="AL330" s="4"/>
      <c r="AM330" s="4"/>
      <c r="AN330" s="4"/>
      <c r="AO330" s="4"/>
      <c r="AP330" s="4"/>
      <c r="AQ330" s="4"/>
      <c r="AR330" s="4"/>
      <c r="AS330" s="4"/>
      <c r="AT330" s="4"/>
      <c r="AU330" s="7"/>
      <c r="AV330" s="4"/>
      <c r="AW330" s="4"/>
      <c r="AX330" s="4"/>
      <c r="AY330" s="4"/>
      <c r="AZ330" s="4"/>
      <c r="BA330" s="4"/>
      <c r="BB330" s="4"/>
      <c r="BC330" s="4"/>
      <c r="BD330" s="7"/>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975</v>
      </c>
      <c r="E331" s="1" t="s">
        <v>1328</v>
      </c>
      <c r="F331" s="1" t="s">
        <v>1329</v>
      </c>
      <c r="G331" s="2"/>
      <c r="H331" s="2"/>
      <c r="I331" s="2"/>
      <c r="J331" s="2"/>
      <c r="K331" s="2"/>
      <c r="L331" s="2"/>
      <c r="M331" s="2"/>
      <c r="X331" s="1" t="s">
        <v>984</v>
      </c>
      <c r="AA331" s="1" t="s">
        <v>976</v>
      </c>
      <c r="AC331" s="3"/>
      <c r="AD331" s="3"/>
      <c r="AE331" s="3"/>
      <c r="AF331" s="3"/>
      <c r="AG331" s="9"/>
      <c r="AH331" s="9"/>
      <c r="AI331" s="9"/>
      <c r="AJ331" s="7"/>
      <c r="AK331" s="4"/>
      <c r="AL331" s="4"/>
      <c r="AM331" s="4"/>
      <c r="AN331" s="4"/>
      <c r="AO331" s="4"/>
      <c r="AP331" s="4">
        <v>5</v>
      </c>
      <c r="AQ331" s="4"/>
      <c r="AR331" s="4" t="s">
        <v>977</v>
      </c>
      <c r="AS331" s="4"/>
      <c r="AT331" s="4">
        <v>1</v>
      </c>
      <c r="AU331" s="7"/>
      <c r="AV331" s="4"/>
      <c r="AW331" s="4"/>
      <c r="AX331" s="4"/>
      <c r="AY331" s="4"/>
      <c r="AZ331" s="4"/>
      <c r="BA331" s="4"/>
      <c r="BB331" s="4"/>
      <c r="BC331" s="4"/>
      <c r="BD331" s="7"/>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1168</v>
      </c>
      <c r="B332" s="1" t="s">
        <v>548</v>
      </c>
      <c r="E332" s="1" t="s">
        <v>1349</v>
      </c>
      <c r="F332" s="1" t="s">
        <v>1360</v>
      </c>
      <c r="G332" s="2"/>
      <c r="H332" s="2"/>
      <c r="I332" s="2"/>
      <c r="J332" s="2"/>
      <c r="K332" s="2"/>
      <c r="L332" s="2"/>
      <c r="M332" s="2"/>
      <c r="P332" s="1" t="b">
        <v>1</v>
      </c>
      <c r="X332" s="1" t="s">
        <v>984</v>
      </c>
      <c r="AA332" s="1" t="s">
        <v>1169</v>
      </c>
      <c r="AC332" s="3"/>
      <c r="AD332" s="3"/>
      <c r="AE332" s="3"/>
      <c r="AF332" s="3"/>
      <c r="AG332" s="9"/>
      <c r="AH332" s="9"/>
      <c r="AI332" s="9"/>
      <c r="AJ332" s="7"/>
      <c r="AK332" s="4"/>
      <c r="AL332" s="4"/>
      <c r="AM332" s="4"/>
      <c r="AN332" s="4"/>
      <c r="AO332" s="4"/>
      <c r="AP332" s="4"/>
      <c r="AQ332" s="4"/>
      <c r="AR332" s="4" t="s">
        <v>1168</v>
      </c>
      <c r="AS332" s="4"/>
      <c r="AT332" s="4"/>
      <c r="AU332" s="7"/>
      <c r="AV332" s="4"/>
      <c r="AW332" s="4"/>
      <c r="AX332" s="4"/>
      <c r="AY332" s="4"/>
      <c r="AZ332" s="4"/>
      <c r="BA332" s="4"/>
      <c r="BB332" s="4"/>
      <c r="BC332" s="4"/>
      <c r="BD332" s="7"/>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1170</v>
      </c>
      <c r="B333" s="1" t="s">
        <v>70</v>
      </c>
      <c r="C333" s="1" t="s">
        <v>1251</v>
      </c>
      <c r="E333" s="1" t="s">
        <v>1328</v>
      </c>
      <c r="F333" s="1" t="s">
        <v>1329</v>
      </c>
      <c r="G333" s="2" t="s">
        <v>311</v>
      </c>
      <c r="H333" s="2" t="s">
        <v>206</v>
      </c>
      <c r="I333" s="2" t="s">
        <v>887</v>
      </c>
      <c r="J333" s="2"/>
      <c r="K333" s="2"/>
      <c r="L333" s="2"/>
      <c r="M333" s="2"/>
      <c r="R333" s="1" t="s">
        <v>1171</v>
      </c>
      <c r="X333" s="1" t="s">
        <v>983</v>
      </c>
      <c r="AA333" s="1" t="s">
        <v>1172</v>
      </c>
      <c r="AC333" s="3"/>
      <c r="AD333" s="3"/>
      <c r="AE333" s="3"/>
      <c r="AF333" s="3"/>
      <c r="AG333" s="9"/>
      <c r="AH333" s="9"/>
      <c r="AI333" s="9"/>
      <c r="AJ333" s="7"/>
      <c r="AK333" s="4"/>
      <c r="AL333" s="4"/>
      <c r="AM333" s="4"/>
      <c r="AN333" s="4"/>
      <c r="AO333" s="4"/>
      <c r="AP333" s="4"/>
      <c r="AQ333" s="4"/>
      <c r="AR333" s="4"/>
      <c r="AS333" s="4"/>
      <c r="AT333" s="4"/>
      <c r="AU333" s="7"/>
      <c r="AV333" s="4"/>
      <c r="AW333" s="4"/>
      <c r="AX333" s="4"/>
      <c r="AY333" s="4"/>
      <c r="AZ333" s="4"/>
      <c r="BA333" s="4"/>
      <c r="BB333" s="4"/>
      <c r="BC333" s="4"/>
      <c r="BD333" s="7"/>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1173</v>
      </c>
      <c r="B334" s="1" t="s">
        <v>46</v>
      </c>
      <c r="C334" s="1" t="s">
        <v>1185</v>
      </c>
      <c r="E334" s="1" t="s">
        <v>1328</v>
      </c>
      <c r="F334" s="1" t="s">
        <v>1329</v>
      </c>
      <c r="G334" s="2" t="s">
        <v>311</v>
      </c>
      <c r="H334" s="2" t="s">
        <v>138</v>
      </c>
      <c r="I334" s="2" t="s">
        <v>306</v>
      </c>
      <c r="J334" s="2"/>
      <c r="K334" s="2"/>
      <c r="L334" s="2"/>
      <c r="M334" s="2"/>
      <c r="X334" s="1" t="s">
        <v>983</v>
      </c>
      <c r="AA334" s="1" t="s">
        <v>1183</v>
      </c>
      <c r="AC334" s="3" t="s">
        <v>1257</v>
      </c>
      <c r="AD334" s="3" t="s">
        <v>220</v>
      </c>
      <c r="AE334" s="3" t="s">
        <v>1258</v>
      </c>
      <c r="AF334" s="3" t="s">
        <v>1259</v>
      </c>
      <c r="AG334" s="9"/>
      <c r="AH334" s="9"/>
      <c r="AI334" s="9"/>
      <c r="AJ334" s="7"/>
      <c r="AK334" s="4"/>
      <c r="AL334" s="4"/>
      <c r="AM334" s="4"/>
      <c r="AN334" s="4"/>
      <c r="AO334" s="4"/>
      <c r="AP334" s="4">
        <v>-5</v>
      </c>
      <c r="AQ334" s="4"/>
      <c r="AR334" s="4" t="s">
        <v>1174</v>
      </c>
      <c r="AS334" s="4" t="s">
        <v>1000</v>
      </c>
      <c r="AT334" s="4"/>
      <c r="AU334" s="7"/>
      <c r="AV334" s="4"/>
      <c r="AW334" s="4"/>
      <c r="AX334" s="4"/>
      <c r="AY334" s="4"/>
      <c r="AZ334" s="4"/>
      <c r="BA334" s="4"/>
      <c r="BB334" s="4"/>
      <c r="BC334" s="4"/>
      <c r="BD334" s="7"/>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1175</v>
      </c>
      <c r="B335" s="1" t="s">
        <v>46</v>
      </c>
      <c r="C335" s="1" t="s">
        <v>1185</v>
      </c>
      <c r="E335" s="1" t="s">
        <v>1328</v>
      </c>
      <c r="F335" s="1" t="s">
        <v>1329</v>
      </c>
      <c r="G335" s="2" t="s">
        <v>311</v>
      </c>
      <c r="H335" s="2" t="s">
        <v>138</v>
      </c>
      <c r="I335" s="2" t="s">
        <v>306</v>
      </c>
      <c r="J335" s="2"/>
      <c r="K335" s="2"/>
      <c r="L335" s="2"/>
      <c r="M335" s="2"/>
      <c r="W335" s="1" t="b">
        <v>1</v>
      </c>
      <c r="X335" s="1" t="s">
        <v>986</v>
      </c>
      <c r="AA335" s="1" t="s">
        <v>1260</v>
      </c>
      <c r="AC335" s="3"/>
      <c r="AD335" s="3"/>
      <c r="AE335" s="3"/>
      <c r="AF335" s="3"/>
      <c r="AG335" s="9"/>
      <c r="AH335" s="9"/>
      <c r="AI335" s="9"/>
      <c r="AJ335" s="7"/>
      <c r="AK335" s="4"/>
      <c r="AL335" s="4"/>
      <c r="AM335" s="4"/>
      <c r="AN335" s="4"/>
      <c r="AO335" s="4"/>
      <c r="AP335" s="4">
        <v>10</v>
      </c>
      <c r="AQ335" s="4"/>
      <c r="AR335" s="4" t="s">
        <v>1176</v>
      </c>
      <c r="AS335" s="4" t="s">
        <v>1000</v>
      </c>
      <c r="AT335" s="4"/>
      <c r="AU335" s="7"/>
      <c r="AV335" s="4"/>
      <c r="AW335" s="4"/>
      <c r="AX335" s="4"/>
      <c r="AY335" s="4" t="s">
        <v>1176</v>
      </c>
      <c r="AZ335" s="4">
        <v>10</v>
      </c>
      <c r="BA335" s="4" t="s">
        <v>1175</v>
      </c>
      <c r="BB335" s="4" t="s">
        <v>1001</v>
      </c>
      <c r="BC335" s="4"/>
      <c r="BD335" s="7"/>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1178</v>
      </c>
      <c r="B336" s="1" t="s">
        <v>46</v>
      </c>
      <c r="C336" s="1" t="s">
        <v>1186</v>
      </c>
      <c r="E336" s="1" t="s">
        <v>1328</v>
      </c>
      <c r="F336" s="1" t="s">
        <v>1329</v>
      </c>
      <c r="G336" s="2" t="s">
        <v>311</v>
      </c>
      <c r="H336" s="2" t="s">
        <v>138</v>
      </c>
      <c r="I336" s="2" t="s">
        <v>306</v>
      </c>
      <c r="J336" s="2"/>
      <c r="K336" s="2"/>
      <c r="L336" s="2"/>
      <c r="M336" s="2"/>
      <c r="X336" s="1" t="s">
        <v>983</v>
      </c>
      <c r="AA336" s="1" t="s">
        <v>1182</v>
      </c>
      <c r="AC336" s="3"/>
      <c r="AD336" s="3"/>
      <c r="AE336" s="3"/>
      <c r="AF336" s="3"/>
      <c r="AG336" s="9"/>
      <c r="AH336" s="9"/>
      <c r="AI336" s="9"/>
      <c r="AJ336" s="7"/>
      <c r="AK336" s="4"/>
      <c r="AL336" s="4"/>
      <c r="AM336" s="4"/>
      <c r="AN336" s="4"/>
      <c r="AO336" s="4"/>
      <c r="AP336" s="4">
        <v>-5</v>
      </c>
      <c r="AQ336" s="4"/>
      <c r="AR336" s="4" t="s">
        <v>1179</v>
      </c>
      <c r="AS336" s="4" t="s">
        <v>1000</v>
      </c>
      <c r="AT336" s="4"/>
      <c r="AU336" s="7"/>
      <c r="AV336" s="4"/>
      <c r="AW336" s="4"/>
      <c r="AX336" s="4"/>
      <c r="AY336" s="4"/>
      <c r="AZ336" s="4"/>
      <c r="BA336" s="4"/>
      <c r="BB336" s="4"/>
      <c r="BC336" s="4"/>
      <c r="BD336" s="7"/>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1180</v>
      </c>
      <c r="B337" s="1" t="s">
        <v>121</v>
      </c>
      <c r="E337" s="1" t="s">
        <v>1328</v>
      </c>
      <c r="F337" s="1" t="s">
        <v>1329</v>
      </c>
      <c r="G337" s="2" t="s">
        <v>311</v>
      </c>
      <c r="H337" s="2"/>
      <c r="I337" s="2"/>
      <c r="J337" s="2"/>
      <c r="K337" s="2"/>
      <c r="L337" s="2"/>
      <c r="M337" s="2"/>
      <c r="O337" s="1" t="s">
        <v>1181</v>
      </c>
      <c r="S337" s="1" t="s">
        <v>605</v>
      </c>
      <c r="T337" s="1">
        <v>5</v>
      </c>
      <c r="X337" s="1" t="s">
        <v>984</v>
      </c>
      <c r="AA337" s="1" t="s">
        <v>1184</v>
      </c>
      <c r="AC337" s="3"/>
      <c r="AD337" s="3"/>
      <c r="AE337" s="3"/>
      <c r="AF337" s="3"/>
      <c r="AG337" s="9"/>
      <c r="AH337" s="9"/>
      <c r="AI337" s="9"/>
      <c r="AJ337" s="7"/>
      <c r="AK337" s="4"/>
      <c r="AL337" s="4"/>
      <c r="AM337" s="4"/>
      <c r="AN337" s="4"/>
      <c r="AO337" s="4"/>
      <c r="AP337" s="4">
        <v>5</v>
      </c>
      <c r="AQ337" s="4"/>
      <c r="AR337" s="4" t="s">
        <v>1180</v>
      </c>
      <c r="AS337" s="4"/>
      <c r="AT337" s="4"/>
      <c r="AU337" s="7"/>
      <c r="AV337" s="4"/>
      <c r="AW337" s="4"/>
      <c r="AX337" s="4"/>
      <c r="AY337" s="4"/>
      <c r="AZ337" s="4"/>
      <c r="BA337" s="4"/>
      <c r="BB337" s="4"/>
      <c r="BC337" s="4"/>
      <c r="BD337" s="7"/>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1187</v>
      </c>
      <c r="B338" s="1" t="s">
        <v>46</v>
      </c>
      <c r="E338" s="1" t="s">
        <v>1328</v>
      </c>
      <c r="F338" s="1" t="s">
        <v>1329</v>
      </c>
      <c r="G338" s="2" t="s">
        <v>311</v>
      </c>
      <c r="H338" s="2" t="s">
        <v>206</v>
      </c>
      <c r="I338" s="2" t="s">
        <v>140</v>
      </c>
      <c r="J338" s="2"/>
      <c r="K338" s="2"/>
      <c r="L338" s="2"/>
      <c r="M338" s="2"/>
      <c r="S338" s="1" t="s">
        <v>117</v>
      </c>
      <c r="T338" s="1">
        <v>5</v>
      </c>
      <c r="X338" s="1" t="s">
        <v>986</v>
      </c>
      <c r="AA338" s="1" t="s">
        <v>1189</v>
      </c>
      <c r="AC338" s="3"/>
      <c r="AD338" s="3"/>
      <c r="AE338" s="3"/>
      <c r="AF338" s="3"/>
      <c r="AG338" s="9"/>
      <c r="AH338" s="9"/>
      <c r="AI338" s="9"/>
      <c r="AJ338" s="7"/>
      <c r="AK338" s="4"/>
      <c r="AL338" s="4"/>
      <c r="AM338" s="4"/>
      <c r="AN338" s="4"/>
      <c r="AO338" s="4"/>
      <c r="AP338" s="4">
        <v>10</v>
      </c>
      <c r="AQ338" s="4"/>
      <c r="AR338" s="4" t="s">
        <v>1188</v>
      </c>
      <c r="AS338" s="4" t="s">
        <v>1000</v>
      </c>
      <c r="AT338" s="4"/>
      <c r="AU338" s="7"/>
      <c r="AV338" s="4"/>
      <c r="AW338" s="4"/>
      <c r="AX338" s="4"/>
      <c r="AY338" s="4" t="s">
        <v>1188</v>
      </c>
      <c r="AZ338" s="4">
        <v>10</v>
      </c>
      <c r="BA338" s="4" t="s">
        <v>1187</v>
      </c>
      <c r="BB338" s="4" t="s">
        <v>1001</v>
      </c>
      <c r="BC338" s="4"/>
      <c r="BD338" s="7"/>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1190</v>
      </c>
      <c r="B339" s="1" t="s">
        <v>46</v>
      </c>
      <c r="C339" s="1" t="s">
        <v>1191</v>
      </c>
      <c r="E339" s="1" t="s">
        <v>1328</v>
      </c>
      <c r="F339" s="1" t="s">
        <v>1329</v>
      </c>
      <c r="G339" s="2" t="s">
        <v>311</v>
      </c>
      <c r="H339" s="2" t="s">
        <v>138</v>
      </c>
      <c r="I339" s="2" t="s">
        <v>306</v>
      </c>
      <c r="J339" s="2"/>
      <c r="K339" s="2"/>
      <c r="L339" s="2"/>
      <c r="M339" s="2"/>
      <c r="W339" s="1" t="b">
        <v>1</v>
      </c>
      <c r="X339" s="1" t="s">
        <v>986</v>
      </c>
      <c r="AA339" s="1" t="s">
        <v>1192</v>
      </c>
      <c r="AC339" s="3"/>
      <c r="AD339" s="3"/>
      <c r="AE339" s="3"/>
      <c r="AF339" s="3"/>
      <c r="AG339" s="9"/>
      <c r="AH339" s="9"/>
      <c r="AI339" s="9"/>
      <c r="AJ339" s="7"/>
      <c r="AK339" s="4"/>
      <c r="AL339" s="4"/>
      <c r="AM339" s="4"/>
      <c r="AN339" s="4"/>
      <c r="AO339" s="4"/>
      <c r="AP339" s="4">
        <v>10</v>
      </c>
      <c r="AQ339" s="4"/>
      <c r="AR339" s="4" t="s">
        <v>1252</v>
      </c>
      <c r="AS339" s="4" t="s">
        <v>1000</v>
      </c>
      <c r="AT339" s="4"/>
      <c r="AU339" s="7"/>
      <c r="AV339" s="4"/>
      <c r="AW339" s="4"/>
      <c r="AX339" s="4"/>
      <c r="AY339" s="4"/>
      <c r="AZ339" s="4">
        <v>10</v>
      </c>
      <c r="BA339" s="4" t="s">
        <v>1190</v>
      </c>
      <c r="BB339" s="4" t="s">
        <v>1001</v>
      </c>
      <c r="BC339" s="4"/>
      <c r="BD339" s="7"/>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1193</v>
      </c>
      <c r="C340" s="1" t="s">
        <v>1265</v>
      </c>
      <c r="E340" s="1" t="s">
        <v>1328</v>
      </c>
      <c r="F340" s="1" t="s">
        <v>1329</v>
      </c>
      <c r="G340" s="2" t="s">
        <v>311</v>
      </c>
      <c r="H340" s="2"/>
      <c r="I340" s="2"/>
      <c r="J340" s="2"/>
      <c r="K340" s="2"/>
      <c r="L340" s="2"/>
      <c r="M340" s="2"/>
      <c r="W340" s="1" t="b">
        <v>1</v>
      </c>
      <c r="X340" s="1" t="s">
        <v>986</v>
      </c>
      <c r="Z340" s="1" t="s">
        <v>1194</v>
      </c>
      <c r="AA340" s="1" t="s">
        <v>1195</v>
      </c>
      <c r="AC340" s="3"/>
      <c r="AD340" s="3"/>
      <c r="AE340" s="3"/>
      <c r="AF340" s="3"/>
      <c r="AG340" s="9">
        <v>0</v>
      </c>
      <c r="AH340" s="9">
        <v>1</v>
      </c>
      <c r="AI340" s="9" t="s">
        <v>1264</v>
      </c>
      <c r="AJ340" s="7"/>
      <c r="AK340" s="4"/>
      <c r="AL340" s="4"/>
      <c r="AM340" s="4"/>
      <c r="AN340" s="4"/>
      <c r="AO340" s="4"/>
      <c r="AP340" s="4">
        <v>15</v>
      </c>
      <c r="AQ340" s="4"/>
      <c r="AR340" s="4" t="s">
        <v>1198</v>
      </c>
      <c r="AS340" s="4" t="s">
        <v>1000</v>
      </c>
      <c r="AT340" s="4"/>
      <c r="AU340" s="7"/>
      <c r="AV340" s="4"/>
      <c r="AW340" s="4"/>
      <c r="AX340" s="4"/>
      <c r="AY340" s="4" t="s">
        <v>1198</v>
      </c>
      <c r="AZ340" s="4">
        <v>15</v>
      </c>
      <c r="BA340" s="4" t="s">
        <v>1193</v>
      </c>
      <c r="BB340" s="4" t="s">
        <v>1001</v>
      </c>
      <c r="BC340" s="4"/>
      <c r="BD340" s="7"/>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1196</v>
      </c>
      <c r="B341" s="1" t="s">
        <v>46</v>
      </c>
      <c r="C341" s="1" t="s">
        <v>1186</v>
      </c>
      <c r="E341" s="1" t="s">
        <v>1328</v>
      </c>
      <c r="F341" s="1" t="s">
        <v>1329</v>
      </c>
      <c r="G341" s="2" t="s">
        <v>311</v>
      </c>
      <c r="H341" s="2" t="s">
        <v>138</v>
      </c>
      <c r="I341" s="2" t="s">
        <v>306</v>
      </c>
      <c r="J341" s="2"/>
      <c r="K341" s="2"/>
      <c r="L341" s="2"/>
      <c r="M341" s="2"/>
      <c r="X341" s="1" t="s">
        <v>986</v>
      </c>
      <c r="AA341" s="1" t="s">
        <v>1197</v>
      </c>
      <c r="AC341" s="3"/>
      <c r="AD341" s="3"/>
      <c r="AE341" s="3"/>
      <c r="AF341" s="3"/>
      <c r="AG341" s="9"/>
      <c r="AH341" s="9"/>
      <c r="AI341" s="9"/>
      <c r="AJ341" s="7"/>
      <c r="AK341" s="4"/>
      <c r="AL341" s="4"/>
      <c r="AM341" s="4"/>
      <c r="AN341" s="4"/>
      <c r="AO341" s="4"/>
      <c r="AP341" s="4">
        <v>10</v>
      </c>
      <c r="AQ341" s="4"/>
      <c r="AR341" s="4" t="s">
        <v>1253</v>
      </c>
      <c r="AS341" s="4" t="s">
        <v>1000</v>
      </c>
      <c r="AT341" s="4"/>
      <c r="AU341" s="7"/>
      <c r="AV341" s="4"/>
      <c r="AW341" s="4"/>
      <c r="AX341" s="4"/>
      <c r="AY341" s="4" t="s">
        <v>1253</v>
      </c>
      <c r="AZ341" s="4">
        <v>10</v>
      </c>
      <c r="BA341" s="4" t="s">
        <v>1196</v>
      </c>
      <c r="BB341" s="4" t="s">
        <v>1001</v>
      </c>
      <c r="BC341" s="4"/>
      <c r="BD341" s="7"/>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1202</v>
      </c>
      <c r="B342" s="1" t="s">
        <v>65</v>
      </c>
      <c r="C342" s="1" t="s">
        <v>1239</v>
      </c>
      <c r="E342" s="1" t="s">
        <v>1328</v>
      </c>
      <c r="F342" s="1" t="s">
        <v>1329</v>
      </c>
      <c r="G342" s="2" t="s">
        <v>311</v>
      </c>
      <c r="H342" s="2"/>
      <c r="I342" s="2"/>
      <c r="J342" s="2"/>
      <c r="K342" s="2"/>
      <c r="L342" s="2"/>
      <c r="M342" s="2"/>
      <c r="N342" s="1" t="s">
        <v>1199</v>
      </c>
      <c r="O342" s="1" t="s">
        <v>1200</v>
      </c>
      <c r="X342" s="1" t="s">
        <v>983</v>
      </c>
      <c r="AA342" s="1" t="s">
        <v>1201</v>
      </c>
      <c r="AC342" s="3"/>
      <c r="AD342" s="3"/>
      <c r="AE342" s="3"/>
      <c r="AF342" s="3"/>
      <c r="AG342" s="9"/>
      <c r="AH342" s="9"/>
      <c r="AI342" s="9"/>
      <c r="AJ342" s="7"/>
      <c r="AK342" s="4"/>
      <c r="AL342" s="4"/>
      <c r="AM342" s="4"/>
      <c r="AN342" s="4"/>
      <c r="AO342" s="4"/>
      <c r="AP342" s="4">
        <v>-5</v>
      </c>
      <c r="AQ342" s="4"/>
      <c r="AR342" s="4" t="s">
        <v>1203</v>
      </c>
      <c r="AS342" s="4" t="s">
        <v>1000</v>
      </c>
      <c r="AT342" s="4"/>
      <c r="AU342" s="7"/>
      <c r="AV342" s="4"/>
      <c r="AW342" s="4"/>
      <c r="AX342" s="4"/>
      <c r="AY342" s="4"/>
      <c r="AZ342" s="4"/>
      <c r="BA342" s="4"/>
      <c r="BB342" s="4"/>
      <c r="BC342" s="4"/>
      <c r="BD342" s="7"/>
      <c r="BE342" s="4"/>
      <c r="BF342" s="4"/>
      <c r="BG342" s="4"/>
      <c r="BH342" s="4"/>
      <c r="BI342" s="4"/>
      <c r="BJ342" s="4"/>
      <c r="BK342" s="5"/>
      <c r="BL342" s="5"/>
      <c r="BM342" s="8"/>
      <c r="BN342" s="6"/>
      <c r="BO342" s="8"/>
      <c r="BP342" s="6"/>
      <c r="BR342" s="1">
        <v>5</v>
      </c>
      <c r="BS342" s="1" t="s">
        <v>1254</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1204</v>
      </c>
      <c r="B343" s="1" t="s">
        <v>46</v>
      </c>
      <c r="E343" s="1" t="s">
        <v>1328</v>
      </c>
      <c r="F343" s="1" t="s">
        <v>1329</v>
      </c>
      <c r="G343" s="2" t="s">
        <v>138</v>
      </c>
      <c r="H343" s="2"/>
      <c r="I343" s="2"/>
      <c r="J343" s="2"/>
      <c r="K343" s="2"/>
      <c r="L343" s="2"/>
      <c r="M343" s="2"/>
      <c r="X343" s="1" t="s">
        <v>984</v>
      </c>
      <c r="AA343" s="1" t="s">
        <v>1210</v>
      </c>
      <c r="AC343" s="3"/>
      <c r="AD343" s="3"/>
      <c r="AE343" s="3"/>
      <c r="AF343" s="3"/>
      <c r="AG343" s="9"/>
      <c r="AH343" s="9"/>
      <c r="AI343" s="9"/>
      <c r="AJ343" s="7"/>
      <c r="AK343" s="4"/>
      <c r="AL343" s="4"/>
      <c r="AM343" s="4"/>
      <c r="AN343" s="4"/>
      <c r="AO343" s="4"/>
      <c r="AP343" s="4">
        <v>100</v>
      </c>
      <c r="AQ343" s="4"/>
      <c r="AR343" s="4" t="s">
        <v>1205</v>
      </c>
      <c r="AS343" s="4"/>
      <c r="AT343" s="4"/>
      <c r="AU343" s="7"/>
      <c r="AV343" s="4"/>
      <c r="AW343" s="4"/>
      <c r="AX343" s="4"/>
      <c r="AY343" s="4"/>
      <c r="AZ343" s="4"/>
      <c r="BA343" s="4"/>
      <c r="BB343" s="4"/>
      <c r="BC343" s="4"/>
      <c r="BD343" s="7"/>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1207</v>
      </c>
      <c r="E344" s="1" t="s">
        <v>1328</v>
      </c>
      <c r="F344" s="1" t="s">
        <v>1329</v>
      </c>
      <c r="G344" s="2"/>
      <c r="H344" s="2"/>
      <c r="I344" s="2"/>
      <c r="J344" s="2"/>
      <c r="K344" s="2"/>
      <c r="L344" s="2"/>
      <c r="M344" s="2"/>
      <c r="X344" s="1" t="s">
        <v>986</v>
      </c>
      <c r="AA344" s="1" t="s">
        <v>1209</v>
      </c>
      <c r="AC344" s="3"/>
      <c r="AD344" s="3"/>
      <c r="AE344" s="3"/>
      <c r="AF344" s="3"/>
      <c r="AG344" s="9">
        <v>-1</v>
      </c>
      <c r="AH344" s="9"/>
      <c r="AI344" s="9"/>
      <c r="AJ344" s="7"/>
      <c r="AK344" s="4"/>
      <c r="AL344" s="4"/>
      <c r="AM344" s="4"/>
      <c r="AN344" s="4"/>
      <c r="AO344" s="4"/>
      <c r="AP344" s="4">
        <v>-1</v>
      </c>
      <c r="AQ344" s="4"/>
      <c r="AR344" s="4" t="s">
        <v>1208</v>
      </c>
      <c r="AS344" s="4"/>
      <c r="AT344" s="4"/>
      <c r="AU344" s="7"/>
      <c r="AV344" s="4"/>
      <c r="AW344" s="4"/>
      <c r="AX344" s="4"/>
      <c r="AY344" s="4"/>
      <c r="AZ344" s="4"/>
      <c r="BA344" s="4"/>
      <c r="BB344" s="4"/>
      <c r="BC344" s="4"/>
      <c r="BD344" s="7"/>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1206</v>
      </c>
      <c r="B345" s="1" t="s">
        <v>46</v>
      </c>
      <c r="E345" s="1" t="s">
        <v>1328</v>
      </c>
      <c r="F345" s="1" t="s">
        <v>1329</v>
      </c>
      <c r="G345" s="2" t="s">
        <v>138</v>
      </c>
      <c r="H345" s="2"/>
      <c r="I345" s="2"/>
      <c r="J345" s="2"/>
      <c r="K345" s="2"/>
      <c r="L345" s="2"/>
      <c r="M345" s="2"/>
      <c r="X345" s="1" t="s">
        <v>984</v>
      </c>
      <c r="AA345" s="1" t="s">
        <v>1211</v>
      </c>
      <c r="AC345" s="3"/>
      <c r="AD345" s="3"/>
      <c r="AE345" s="3"/>
      <c r="AF345" s="3"/>
      <c r="AG345" s="9"/>
      <c r="AH345" s="9"/>
      <c r="AI345" s="9"/>
      <c r="AJ345" s="7"/>
      <c r="AK345" s="4"/>
      <c r="AL345" s="4"/>
      <c r="AM345" s="4"/>
      <c r="AN345" s="4"/>
      <c r="AO345" s="4"/>
      <c r="AP345" s="4">
        <v>100</v>
      </c>
      <c r="AQ345" s="4"/>
      <c r="AR345" s="4" t="s">
        <v>1255</v>
      </c>
      <c r="AS345" s="4"/>
      <c r="AT345" s="4"/>
      <c r="AU345" s="7"/>
      <c r="AV345" s="4"/>
      <c r="AW345" s="4"/>
      <c r="AX345" s="4"/>
      <c r="AY345" s="4"/>
      <c r="AZ345" s="4"/>
      <c r="BA345" s="4"/>
      <c r="BB345" s="4"/>
      <c r="BC345" s="4"/>
      <c r="BD345" s="7"/>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1212</v>
      </c>
      <c r="E346" s="1" t="s">
        <v>1328</v>
      </c>
      <c r="F346" s="1" t="s">
        <v>1329</v>
      </c>
      <c r="G346" s="2"/>
      <c r="H346" s="2"/>
      <c r="I346" s="2"/>
      <c r="J346" s="2"/>
      <c r="K346" s="2"/>
      <c r="L346" s="2"/>
      <c r="M346" s="2"/>
      <c r="X346" s="1" t="s">
        <v>986</v>
      </c>
      <c r="AA346" s="1" t="s">
        <v>1213</v>
      </c>
      <c r="AC346" s="3"/>
      <c r="AD346" s="3"/>
      <c r="AE346" s="3"/>
      <c r="AF346" s="3"/>
      <c r="AG346" s="9"/>
      <c r="AH346" s="9"/>
      <c r="AI346" s="9"/>
      <c r="AJ346" s="7"/>
      <c r="AK346" s="4"/>
      <c r="AL346" s="4"/>
      <c r="AM346" s="4"/>
      <c r="AN346" s="4"/>
      <c r="AO346" s="4"/>
      <c r="AP346" s="4">
        <v>100</v>
      </c>
      <c r="AQ346" s="4"/>
      <c r="AR346" s="4" t="s">
        <v>1214</v>
      </c>
      <c r="AS346" s="4" t="s">
        <v>1000</v>
      </c>
      <c r="AT346" s="4"/>
      <c r="AU346" s="7"/>
      <c r="AV346" s="4"/>
      <c r="AW346" s="4"/>
      <c r="AX346" s="4"/>
      <c r="AY346" s="4"/>
      <c r="AZ346" s="4">
        <v>100</v>
      </c>
      <c r="BA346" s="4" t="s">
        <v>1212</v>
      </c>
      <c r="BB346" s="4" t="s">
        <v>1001</v>
      </c>
      <c r="BC346" s="4"/>
      <c r="BD346" s="7"/>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1215</v>
      </c>
      <c r="B347" s="1" t="s">
        <v>46</v>
      </c>
      <c r="C347" s="1" t="s">
        <v>1216</v>
      </c>
      <c r="E347" s="1" t="s">
        <v>1328</v>
      </c>
      <c r="F347" s="1" t="s">
        <v>1329</v>
      </c>
      <c r="G347" s="2" t="s">
        <v>311</v>
      </c>
      <c r="H347" s="2" t="s">
        <v>138</v>
      </c>
      <c r="I347" s="2" t="s">
        <v>306</v>
      </c>
      <c r="J347" s="2"/>
      <c r="K347" s="2"/>
      <c r="L347" s="2"/>
      <c r="M347" s="2"/>
      <c r="X347" s="1" t="s">
        <v>984</v>
      </c>
      <c r="AA347" s="1" t="s">
        <v>1256</v>
      </c>
      <c r="AC347" s="3"/>
      <c r="AD347" s="3"/>
      <c r="AE347" s="3"/>
      <c r="AF347" s="3"/>
      <c r="AG347" s="9"/>
      <c r="AH347" s="9"/>
      <c r="AI347" s="9"/>
      <c r="AJ347" s="7"/>
      <c r="AK347" s="4"/>
      <c r="AL347" s="4"/>
      <c r="AM347" s="4"/>
      <c r="AN347" s="4"/>
      <c r="AO347" s="4"/>
      <c r="AP347" s="4"/>
      <c r="AQ347" s="4"/>
      <c r="AR347" s="4"/>
      <c r="AS347" s="4"/>
      <c r="AT347" s="4"/>
      <c r="AU347" s="7"/>
      <c r="AV347" s="4"/>
      <c r="AW347" s="4"/>
      <c r="AX347" s="4"/>
      <c r="AY347" s="4"/>
      <c r="AZ347" s="4"/>
      <c r="BA347" s="4"/>
      <c r="BB347" s="4"/>
      <c r="BC347" s="4"/>
      <c r="BD347" s="7"/>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1249</v>
      </c>
      <c r="B348" s="1" t="s">
        <v>191</v>
      </c>
      <c r="E348" s="1" t="s">
        <v>1350</v>
      </c>
      <c r="F348" s="1" t="s">
        <v>1361</v>
      </c>
      <c r="G348" s="2" t="s">
        <v>181</v>
      </c>
      <c r="H348" s="2" t="s">
        <v>311</v>
      </c>
      <c r="I348" s="2"/>
      <c r="J348" s="2"/>
      <c r="K348" s="2"/>
      <c r="L348" s="2"/>
      <c r="M348" s="2"/>
      <c r="Q348" s="1">
        <v>3</v>
      </c>
      <c r="S348" s="1" t="s">
        <v>1217</v>
      </c>
      <c r="T348" s="1">
        <v>144000</v>
      </c>
      <c r="X348" s="1" t="s">
        <v>984</v>
      </c>
      <c r="AA348" s="1" t="s">
        <v>1218</v>
      </c>
      <c r="AC348" s="3" t="s">
        <v>1219</v>
      </c>
      <c r="AD348" s="3" t="s">
        <v>1220</v>
      </c>
      <c r="AE348" s="3" t="s">
        <v>1221</v>
      </c>
      <c r="AF348" s="3" t="s">
        <v>1222</v>
      </c>
      <c r="AG348" s="9"/>
      <c r="AH348" s="9"/>
      <c r="AI348" s="9"/>
      <c r="AJ348" s="7"/>
      <c r="AK348" s="4"/>
      <c r="AL348" s="4"/>
      <c r="AM348" s="4"/>
      <c r="AN348" s="4"/>
      <c r="AO348" s="4"/>
      <c r="AP348" s="4">
        <v>-5</v>
      </c>
      <c r="AQ348" s="4"/>
      <c r="AR348" s="4" t="s">
        <v>1249</v>
      </c>
      <c r="AS348" s="4"/>
      <c r="AT348" s="4"/>
      <c r="AU348" s="7"/>
      <c r="AV348" s="4"/>
      <c r="AW348" s="4"/>
      <c r="AX348" s="4"/>
      <c r="AY348" s="4"/>
      <c r="AZ348" s="4"/>
      <c r="BA348" s="4"/>
      <c r="BB348" s="4"/>
      <c r="BC348" s="4"/>
      <c r="BD348" s="7"/>
      <c r="BE348" s="4"/>
      <c r="BF348" s="4"/>
      <c r="BG348" s="4"/>
      <c r="BH348" s="4"/>
      <c r="BI348" s="4"/>
      <c r="BJ348" s="4"/>
      <c r="BK348" s="5"/>
      <c r="BL348" s="5"/>
      <c r="BM348" s="8"/>
      <c r="BN348" s="6"/>
      <c r="BO348" s="8"/>
      <c r="BP348" s="6"/>
      <c r="BR348" s="1">
        <v>9</v>
      </c>
      <c r="BS348" s="1" t="s">
        <v>1230</v>
      </c>
      <c r="BT348" s="1">
        <v>9</v>
      </c>
      <c r="BU348" s="1" t="s">
        <v>1223</v>
      </c>
      <c r="BV348" s="1">
        <v>7</v>
      </c>
      <c r="BW348" s="1" t="s">
        <v>1230</v>
      </c>
      <c r="BX348" s="1">
        <v>7</v>
      </c>
      <c r="BY348" s="1" t="s">
        <v>1223</v>
      </c>
      <c r="BZ348" s="1">
        <v>5</v>
      </c>
      <c r="CA348" s="1" t="s">
        <v>1230</v>
      </c>
      <c r="CB348" s="1">
        <v>5</v>
      </c>
      <c r="CC348" s="1" t="s">
        <v>1223</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1250</v>
      </c>
      <c r="B349" s="1" t="s">
        <v>65</v>
      </c>
      <c r="C349" s="1" t="s">
        <v>1238</v>
      </c>
      <c r="E349" s="1" t="s">
        <v>1347</v>
      </c>
      <c r="F349" s="1" t="s">
        <v>1358</v>
      </c>
      <c r="G349" s="2" t="s">
        <v>181</v>
      </c>
      <c r="H349" s="2" t="s">
        <v>311</v>
      </c>
      <c r="I349" s="2"/>
      <c r="J349" s="2"/>
      <c r="K349" s="2"/>
      <c r="L349" s="2"/>
      <c r="M349" s="2"/>
      <c r="N349" s="1" t="s">
        <v>1235</v>
      </c>
      <c r="O349" s="1" t="s">
        <v>1236</v>
      </c>
      <c r="X349" s="1" t="s">
        <v>984</v>
      </c>
      <c r="AA349" s="1" t="s">
        <v>1237</v>
      </c>
      <c r="AC349" s="3"/>
      <c r="AD349" s="3"/>
      <c r="AE349" s="3"/>
      <c r="AF349" s="3"/>
      <c r="AG349" s="9"/>
      <c r="AH349" s="9"/>
      <c r="AI349" s="9"/>
      <c r="AJ349" s="7"/>
      <c r="AK349" s="4"/>
      <c r="AL349" s="4"/>
      <c r="AM349" s="4"/>
      <c r="AN349" s="4"/>
      <c r="AO349" s="4"/>
      <c r="AP349" s="4"/>
      <c r="AQ349" s="4"/>
      <c r="AR349" s="4"/>
      <c r="AS349" s="4"/>
      <c r="AT349" s="4"/>
      <c r="AU349" s="7"/>
      <c r="AV349" s="4"/>
      <c r="AW349" s="4"/>
      <c r="AX349" s="4"/>
      <c r="AY349" s="4"/>
      <c r="AZ349" s="4"/>
      <c r="BA349" s="4"/>
      <c r="BB349" s="4"/>
      <c r="BC349" s="4"/>
      <c r="BD349" s="7"/>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1240</v>
      </c>
      <c r="B350" s="1" t="s">
        <v>121</v>
      </c>
      <c r="E350" s="1" t="s">
        <v>1328</v>
      </c>
      <c r="F350" s="1" t="s">
        <v>1329</v>
      </c>
      <c r="G350" s="2" t="s">
        <v>311</v>
      </c>
      <c r="H350" s="2" t="s">
        <v>138</v>
      </c>
      <c r="I350" s="2"/>
      <c r="J350" s="2"/>
      <c r="K350" s="2"/>
      <c r="L350" s="2"/>
      <c r="M350" s="2"/>
      <c r="X350" s="1" t="s">
        <v>984</v>
      </c>
      <c r="AA350" s="1" t="s">
        <v>1241</v>
      </c>
      <c r="AC350" s="3"/>
      <c r="AD350" s="3"/>
      <c r="AE350" s="3"/>
      <c r="AF350" s="3"/>
      <c r="AG350" s="9"/>
      <c r="AH350" s="9"/>
      <c r="AI350" s="9"/>
      <c r="AJ350" s="7"/>
      <c r="AK350" s="4"/>
      <c r="AL350" s="4"/>
      <c r="AM350" s="4"/>
      <c r="AN350" s="4"/>
      <c r="AO350" s="4"/>
      <c r="AP350" s="4"/>
      <c r="AQ350" s="4"/>
      <c r="AR350" s="4"/>
      <c r="AS350" s="4"/>
      <c r="AT350" s="4"/>
      <c r="AU350" s="7"/>
      <c r="AV350" s="4"/>
      <c r="AW350" s="4"/>
      <c r="AX350" s="4"/>
      <c r="AY350" s="4"/>
      <c r="AZ350" s="4"/>
      <c r="BA350" s="4"/>
      <c r="BB350" s="4"/>
      <c r="BC350" s="4"/>
      <c r="BD350" s="7"/>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1242</v>
      </c>
      <c r="B351" s="1" t="s">
        <v>191</v>
      </c>
      <c r="C351" s="1" t="s">
        <v>1248</v>
      </c>
      <c r="E351" s="1" t="s">
        <v>1330</v>
      </c>
      <c r="F351" s="1" t="s">
        <v>1331</v>
      </c>
      <c r="G351" s="2" t="s">
        <v>1245</v>
      </c>
      <c r="H351" s="2"/>
      <c r="I351" s="2"/>
      <c r="J351" s="2"/>
      <c r="K351" s="2"/>
      <c r="L351" s="2"/>
      <c r="M351" s="2"/>
      <c r="X351" s="1" t="s">
        <v>984</v>
      </c>
      <c r="AA351" s="1" t="s">
        <v>1244</v>
      </c>
      <c r="AC351" s="3"/>
      <c r="AD351" s="3"/>
      <c r="AE351" s="3"/>
      <c r="AF351" s="3"/>
      <c r="AG351" s="9"/>
      <c r="AH351" s="9"/>
      <c r="AI351" s="9"/>
      <c r="AJ351" s="7"/>
      <c r="AK351" s="4"/>
      <c r="AL351" s="4"/>
      <c r="AM351" s="4"/>
      <c r="AN351" s="4"/>
      <c r="AO351" s="4"/>
      <c r="AP351" s="4">
        <v>-1</v>
      </c>
      <c r="AQ351" s="4"/>
      <c r="AR351" s="4" t="s">
        <v>1242</v>
      </c>
      <c r="AS351" s="4"/>
      <c r="AT351" s="4"/>
      <c r="AU351" s="7"/>
      <c r="AV351" s="4"/>
      <c r="AW351" s="4"/>
      <c r="AX351" s="4"/>
      <c r="AY351" s="4"/>
      <c r="AZ351" s="4"/>
      <c r="BA351" s="4"/>
      <c r="BB351" s="4"/>
      <c r="BC351" s="4"/>
      <c r="BD351" s="7"/>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1243</v>
      </c>
      <c r="E352" s="1" t="s">
        <v>1330</v>
      </c>
      <c r="F352" s="1" t="s">
        <v>1331</v>
      </c>
      <c r="G352" s="2"/>
      <c r="H352" s="2"/>
      <c r="I352" s="2"/>
      <c r="J352" s="2"/>
      <c r="K352" s="2"/>
      <c r="L352" s="2"/>
      <c r="M352" s="2"/>
      <c r="S352" s="1" t="s">
        <v>1247</v>
      </c>
      <c r="T352" s="1">
        <v>1000</v>
      </c>
      <c r="X352" s="1" t="s">
        <v>984</v>
      </c>
      <c r="AA352" s="1" t="s">
        <v>1246</v>
      </c>
      <c r="AC352" s="3"/>
      <c r="AD352" s="3"/>
      <c r="AE352" s="3"/>
      <c r="AF352" s="3"/>
      <c r="AG352" s="9"/>
      <c r="AH352" s="9"/>
      <c r="AI352" s="9"/>
      <c r="AJ352" s="7"/>
      <c r="AK352" s="4"/>
      <c r="AL352" s="4"/>
      <c r="AM352" s="4"/>
      <c r="AN352" s="4"/>
      <c r="AO352" s="4"/>
      <c r="AP352" s="4"/>
      <c r="AQ352" s="4"/>
      <c r="AR352" s="4"/>
      <c r="AS352" s="4"/>
      <c r="AT352" s="4"/>
      <c r="AU352" s="7"/>
      <c r="AV352" s="4"/>
      <c r="AW352" s="4"/>
      <c r="AX352" s="4"/>
      <c r="AY352" s="4"/>
      <c r="AZ352" s="4"/>
      <c r="BA352" s="4"/>
      <c r="BB352" s="4"/>
      <c r="BC352" s="4"/>
      <c r="BD352" s="7"/>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1266</v>
      </c>
      <c r="B353" s="1" t="s">
        <v>46</v>
      </c>
      <c r="E353" s="1" t="s">
        <v>1344</v>
      </c>
      <c r="F353" s="1" t="s">
        <v>1355</v>
      </c>
      <c r="G353" s="2" t="s">
        <v>111</v>
      </c>
      <c r="H353" s="2" t="s">
        <v>138</v>
      </c>
      <c r="I353" s="2"/>
      <c r="J353" s="2"/>
      <c r="K353" s="2"/>
      <c r="L353" s="2"/>
      <c r="M353" s="2"/>
      <c r="X353" s="1" t="s">
        <v>984</v>
      </c>
      <c r="AA353" s="1" t="s">
        <v>1267</v>
      </c>
      <c r="AC353" s="3"/>
      <c r="AD353" s="3"/>
      <c r="AE353" s="3"/>
      <c r="AF353" s="3"/>
      <c r="AG353" s="9"/>
      <c r="AH353" s="9"/>
      <c r="AI353" s="9"/>
      <c r="AJ353" s="7"/>
      <c r="AK353" s="4"/>
      <c r="AL353" s="4"/>
      <c r="AM353" s="4"/>
      <c r="AN353" s="4"/>
      <c r="AO353" s="4"/>
      <c r="AP353" s="4">
        <v>0</v>
      </c>
      <c r="AQ353" s="4"/>
      <c r="AR353" s="4" t="s">
        <v>1266</v>
      </c>
      <c r="AS353" s="4"/>
      <c r="AT353" s="4"/>
      <c r="AU353" s="7"/>
      <c r="AV353" s="4"/>
      <c r="AW353" s="4"/>
      <c r="AX353" s="4"/>
      <c r="AY353" s="4"/>
      <c r="AZ353" s="4"/>
      <c r="BA353" s="4"/>
      <c r="BB353" s="4"/>
      <c r="BC353" s="4"/>
      <c r="BD353" s="7"/>
      <c r="BE353" s="4"/>
      <c r="BF353" s="4"/>
      <c r="BG353" s="4"/>
      <c r="BH353" s="4"/>
      <c r="BI353" s="4"/>
      <c r="BJ353" s="4"/>
      <c r="BK353" s="5"/>
      <c r="BL353" s="5"/>
      <c r="BM353" s="8"/>
      <c r="BN353" s="6"/>
      <c r="BO353" s="8"/>
      <c r="BP353" s="6"/>
      <c r="CD353" s="10">
        <v>1</v>
      </c>
      <c r="CE353" s="11" t="s">
        <v>1268</v>
      </c>
      <c r="CF353" s="11" t="s">
        <v>1081</v>
      </c>
      <c r="CG353" s="11" t="s">
        <v>1080</v>
      </c>
      <c r="CH353" s="11" t="s">
        <v>1131</v>
      </c>
      <c r="CI353" s="10">
        <v>2</v>
      </c>
      <c r="CJ353" s="11" t="s">
        <v>1269</v>
      </c>
      <c r="CK353" s="11" t="s">
        <v>1081</v>
      </c>
      <c r="CL353" s="11" t="s">
        <v>1082</v>
      </c>
      <c r="CM353" s="11" t="s">
        <v>1131</v>
      </c>
      <c r="CN353" s="10">
        <v>3</v>
      </c>
      <c r="CO353" s="11" t="s">
        <v>1270</v>
      </c>
      <c r="CP353" s="11" t="s">
        <v>1081</v>
      </c>
      <c r="CQ353" s="11" t="s">
        <v>1083</v>
      </c>
      <c r="CR353" s="11" t="s">
        <v>1131</v>
      </c>
      <c r="CS353" s="10">
        <v>4</v>
      </c>
      <c r="CT353" s="11" t="s">
        <v>1271</v>
      </c>
      <c r="CU353" s="11" t="s">
        <v>1081</v>
      </c>
      <c r="CV353" s="11" t="s">
        <v>1084</v>
      </c>
      <c r="CW353" s="11" t="s">
        <v>1131</v>
      </c>
      <c r="CX353" s="10">
        <v>5</v>
      </c>
      <c r="CY353" s="11" t="s">
        <v>1272</v>
      </c>
      <c r="CZ353" s="11" t="s">
        <v>1081</v>
      </c>
      <c r="DA353" s="11" t="s">
        <v>1085</v>
      </c>
      <c r="DB353" s="11" t="s">
        <v>1131</v>
      </c>
      <c r="DC353" s="10">
        <v>6</v>
      </c>
      <c r="DD353" s="11" t="s">
        <v>1273</v>
      </c>
      <c r="DE353" s="11" t="s">
        <v>1081</v>
      </c>
      <c r="DF353" s="11" t="s">
        <v>1086</v>
      </c>
      <c r="DG353" s="11" t="s">
        <v>1131</v>
      </c>
      <c r="DH353" s="10">
        <v>7</v>
      </c>
      <c r="DI353" s="11" t="s">
        <v>1274</v>
      </c>
      <c r="DJ353" s="11" t="s">
        <v>1081</v>
      </c>
      <c r="DK353" s="11" t="s">
        <v>1087</v>
      </c>
      <c r="DL353" s="11" t="s">
        <v>1131</v>
      </c>
      <c r="DM353" s="10">
        <v>8</v>
      </c>
      <c r="DN353" s="11" t="s">
        <v>1275</v>
      </c>
      <c r="DO353" s="11" t="s">
        <v>1081</v>
      </c>
      <c r="DP353" s="11" t="s">
        <v>1088</v>
      </c>
      <c r="DQ353" s="11" t="s">
        <v>1131</v>
      </c>
      <c r="DR353" s="10">
        <v>9</v>
      </c>
      <c r="DS353" s="11" t="s">
        <v>1276</v>
      </c>
      <c r="DT353" s="11" t="s">
        <v>1081</v>
      </c>
      <c r="DU353" s="11" t="s">
        <v>1089</v>
      </c>
      <c r="DV353" s="11" t="s">
        <v>1131</v>
      </c>
      <c r="DW353" s="10">
        <v>10</v>
      </c>
      <c r="DX353" s="11" t="s">
        <v>1277</v>
      </c>
      <c r="DY353" s="11" t="s">
        <v>1081</v>
      </c>
      <c r="DZ353" s="11" t="s">
        <v>1090</v>
      </c>
      <c r="EA353" s="11" t="s">
        <v>1131</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1278</v>
      </c>
      <c r="E354" s="1" t="s">
        <v>1328</v>
      </c>
      <c r="F354" s="1" t="s">
        <v>1329</v>
      </c>
      <c r="G354" s="2"/>
      <c r="H354" s="2"/>
      <c r="I354" s="2"/>
      <c r="J354" s="2"/>
      <c r="K354" s="2"/>
      <c r="L354" s="2"/>
      <c r="M354" s="2"/>
      <c r="X354" s="1" t="s">
        <v>984</v>
      </c>
      <c r="AA354" s="1" t="s">
        <v>1279</v>
      </c>
      <c r="AC354" s="3"/>
      <c r="AD354" s="3"/>
      <c r="AE354" s="3"/>
      <c r="AF354" s="3"/>
      <c r="AG354" s="9"/>
      <c r="AH354" s="9"/>
      <c r="AI354" s="9"/>
      <c r="AJ354" s="7"/>
      <c r="AK354" s="4"/>
      <c r="AL354" s="4"/>
      <c r="AM354" s="4"/>
      <c r="AN354" s="4"/>
      <c r="AO354" s="4"/>
      <c r="AP354" s="4">
        <v>10</v>
      </c>
      <c r="AQ354" s="4"/>
      <c r="AR354" s="4" t="s">
        <v>1278</v>
      </c>
      <c r="AS354" s="4"/>
      <c r="AT354" s="4"/>
      <c r="AU354" s="7"/>
      <c r="AV354" s="4"/>
      <c r="AW354" s="4"/>
      <c r="AX354" s="4"/>
      <c r="AY354" s="4"/>
      <c r="AZ354" s="4"/>
      <c r="BA354" s="4"/>
      <c r="BB354" s="4"/>
      <c r="BC354" s="4"/>
      <c r="BD354" s="7"/>
      <c r="BE354" s="4"/>
      <c r="BF354" s="4"/>
      <c r="BG354" s="4"/>
      <c r="BH354" s="4"/>
      <c r="BI354" s="4"/>
      <c r="BJ354" s="4"/>
      <c r="BK354" s="5"/>
      <c r="BL354" s="5"/>
      <c r="BM354" s="8"/>
      <c r="BN354" s="6"/>
      <c r="BO354" s="8"/>
      <c r="BP354" s="6"/>
      <c r="CD354" s="12">
        <v>1</v>
      </c>
      <c r="CE354" s="9" t="s">
        <v>1080</v>
      </c>
      <c r="CF354" s="9" t="s">
        <v>1131</v>
      </c>
      <c r="CG354" s="9"/>
      <c r="CH354" s="9"/>
      <c r="CI354" s="12">
        <v>2</v>
      </c>
      <c r="CJ354" s="9" t="s">
        <v>1082</v>
      </c>
      <c r="CK354" s="9" t="s">
        <v>1131</v>
      </c>
      <c r="CL354" s="9"/>
      <c r="CM354" s="9"/>
      <c r="CN354" s="12">
        <v>3</v>
      </c>
      <c r="CO354" s="9" t="s">
        <v>1083</v>
      </c>
      <c r="CP354" s="9" t="s">
        <v>1131</v>
      </c>
      <c r="CQ354" s="9"/>
      <c r="CR354" s="9"/>
      <c r="CS354" s="12">
        <v>4</v>
      </c>
      <c r="CT354" s="9" t="s">
        <v>1084</v>
      </c>
      <c r="CU354" s="9" t="s">
        <v>1131</v>
      </c>
      <c r="CV354" s="9"/>
      <c r="CW354" s="9"/>
      <c r="CX354" s="12">
        <v>5</v>
      </c>
      <c r="CY354" s="9" t="s">
        <v>1085</v>
      </c>
      <c r="CZ354" s="9" t="s">
        <v>1131</v>
      </c>
      <c r="DA354" s="9"/>
      <c r="DB354" s="9"/>
      <c r="DC354" s="12">
        <v>6</v>
      </c>
      <c r="DD354" s="9" t="s">
        <v>1086</v>
      </c>
      <c r="DE354" s="9" t="s">
        <v>1131</v>
      </c>
      <c r="DF354" s="9"/>
      <c r="DG354" s="9"/>
      <c r="DH354" s="12">
        <v>7</v>
      </c>
      <c r="DI354" s="9" t="s">
        <v>1087</v>
      </c>
      <c r="DJ354" s="9" t="s">
        <v>1131</v>
      </c>
      <c r="DK354" s="9"/>
      <c r="DL354" s="9"/>
      <c r="DM354" s="12">
        <v>8</v>
      </c>
      <c r="DN354" s="9" t="s">
        <v>1088</v>
      </c>
      <c r="DO354" s="9" t="s">
        <v>1131</v>
      </c>
      <c r="DP354" s="9"/>
      <c r="DQ354" s="9"/>
      <c r="DR354" s="12">
        <v>9</v>
      </c>
      <c r="DS354" s="9" t="s">
        <v>1089</v>
      </c>
      <c r="DT354" s="9" t="s">
        <v>1131</v>
      </c>
      <c r="DU354" s="9"/>
      <c r="DV354" s="9"/>
      <c r="DW354" s="12">
        <v>10</v>
      </c>
      <c r="DX354" s="9" t="s">
        <v>1090</v>
      </c>
      <c r="DY354" s="9" t="s">
        <v>1131</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1280</v>
      </c>
      <c r="B355" s="1" t="s">
        <v>46</v>
      </c>
      <c r="E355" s="1" t="s">
        <v>1344</v>
      </c>
      <c r="F355" s="1" t="s">
        <v>1355</v>
      </c>
      <c r="G355" s="2" t="s">
        <v>111</v>
      </c>
      <c r="H355" s="2"/>
      <c r="I355" s="2"/>
      <c r="J355" s="2"/>
      <c r="K355" s="2"/>
      <c r="L355" s="2"/>
      <c r="M355" s="2"/>
      <c r="X355" s="1" t="s">
        <v>984</v>
      </c>
      <c r="AA355" s="1" t="s">
        <v>1318</v>
      </c>
      <c r="AC355" s="3"/>
      <c r="AD355" s="3"/>
      <c r="AE355" s="3"/>
      <c r="AF355" s="3"/>
      <c r="AG355" s="9"/>
      <c r="AH355" s="9"/>
      <c r="AI355" s="9"/>
      <c r="AJ355" s="7"/>
      <c r="AK355" s="4"/>
      <c r="AL355" s="4"/>
      <c r="AM355" s="4"/>
      <c r="AN355" s="4"/>
      <c r="AO355" s="4"/>
      <c r="AP355" s="4">
        <v>0</v>
      </c>
      <c r="AQ355" s="4"/>
      <c r="AR355" s="4" t="s">
        <v>1280</v>
      </c>
      <c r="AS355" s="4"/>
      <c r="AT355" s="4"/>
      <c r="AU355" s="7"/>
      <c r="AV355" s="4"/>
      <c r="AW355" s="4"/>
      <c r="AX355" s="4"/>
      <c r="AY355" s="4"/>
      <c r="AZ355" s="4"/>
      <c r="BA355" s="4"/>
      <c r="BB355" s="4"/>
      <c r="BC355" s="4"/>
      <c r="BD355" s="7"/>
      <c r="BE355" s="4"/>
      <c r="BF355" s="4"/>
      <c r="BG355" s="4"/>
      <c r="BH355" s="4"/>
      <c r="BI355" s="4"/>
      <c r="BJ355" s="4"/>
      <c r="BK355" s="5"/>
      <c r="BL355" s="5"/>
      <c r="BM355" s="8"/>
      <c r="BN355" s="6"/>
      <c r="BO355" s="8"/>
      <c r="BP355" s="6"/>
      <c r="CD355" s="10">
        <v>4</v>
      </c>
      <c r="CE355" s="11">
        <v>10</v>
      </c>
      <c r="CF355" s="11" t="s">
        <v>1081</v>
      </c>
      <c r="CG355" s="11"/>
      <c r="CH355" s="11" t="s">
        <v>1131</v>
      </c>
      <c r="CI355" s="10">
        <v>7</v>
      </c>
      <c r="CJ355" s="11">
        <v>15</v>
      </c>
      <c r="CK355" s="11" t="s">
        <v>1081</v>
      </c>
      <c r="CL355" s="13" t="s">
        <v>1281</v>
      </c>
      <c r="CM355" s="11" t="s">
        <v>1131</v>
      </c>
      <c r="CN355" s="10">
        <v>10</v>
      </c>
      <c r="CO355" s="11">
        <v>20</v>
      </c>
      <c r="CP355" s="11" t="s">
        <v>1081</v>
      </c>
      <c r="CQ355" s="13" t="s">
        <v>1281</v>
      </c>
      <c r="CR355" s="11" t="s">
        <v>1131</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1282</v>
      </c>
      <c r="C356" s="1" t="s">
        <v>1283</v>
      </c>
      <c r="E356" s="1" t="s">
        <v>1344</v>
      </c>
      <c r="F356" s="1" t="s">
        <v>1355</v>
      </c>
      <c r="G356" s="2"/>
      <c r="H356" s="2"/>
      <c r="I356" s="2"/>
      <c r="J356" s="2"/>
      <c r="K356" s="2"/>
      <c r="L356" s="2"/>
      <c r="M356" s="2"/>
      <c r="X356" s="1" t="s">
        <v>985</v>
      </c>
      <c r="AA356" s="1" t="s">
        <v>1319</v>
      </c>
      <c r="AC356" s="3"/>
      <c r="AD356" s="3"/>
      <c r="AE356" s="3"/>
      <c r="AF356" s="3"/>
      <c r="AG356" s="9"/>
      <c r="AH356" s="9"/>
      <c r="AI356" s="9"/>
      <c r="AJ356" s="7"/>
      <c r="AK356" s="4"/>
      <c r="AL356" s="4"/>
      <c r="AM356" s="4"/>
      <c r="AN356" s="4"/>
      <c r="AO356" s="4"/>
      <c r="AP356" s="4">
        <v>1</v>
      </c>
      <c r="AQ356" s="4"/>
      <c r="AR356" s="4" t="s">
        <v>1282</v>
      </c>
      <c r="AS356" s="4"/>
      <c r="AT356" s="4"/>
      <c r="AU356" s="7"/>
      <c r="AV356" s="4"/>
      <c r="AW356" s="4"/>
      <c r="AX356" s="4"/>
      <c r="AY356" s="4"/>
      <c r="AZ356" s="4"/>
      <c r="BA356" s="4"/>
      <c r="BB356" s="4"/>
      <c r="BC356" s="4"/>
      <c r="BD356" s="7"/>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1284</v>
      </c>
      <c r="B357" s="1" t="s">
        <v>46</v>
      </c>
      <c r="C357" s="1" t="s">
        <v>1288</v>
      </c>
      <c r="E357" s="1" t="s">
        <v>1344</v>
      </c>
      <c r="F357" s="1" t="s">
        <v>1355</v>
      </c>
      <c r="G357" s="2" t="s">
        <v>1285</v>
      </c>
      <c r="H357" s="2"/>
      <c r="I357" s="2"/>
      <c r="J357" s="2"/>
      <c r="K357" s="2"/>
      <c r="L357" s="2"/>
      <c r="M357" s="2"/>
      <c r="X357" s="1" t="s">
        <v>986</v>
      </c>
      <c r="AA357" s="1" t="s">
        <v>1286</v>
      </c>
      <c r="AC357" s="3"/>
      <c r="AD357" s="3"/>
      <c r="AE357" s="3"/>
      <c r="AF357" s="3"/>
      <c r="AG357" s="9"/>
      <c r="AH357" s="9"/>
      <c r="AI357" s="9"/>
      <c r="AJ357" s="7"/>
      <c r="AK357" s="4"/>
      <c r="AL357" s="4"/>
      <c r="AM357" s="4"/>
      <c r="AN357" s="4"/>
      <c r="AO357" s="4"/>
      <c r="AP357" s="4">
        <v>-5</v>
      </c>
      <c r="AQ357" s="4"/>
      <c r="AR357" s="4" t="s">
        <v>1287</v>
      </c>
      <c r="AS357" s="4"/>
      <c r="AT357" s="4"/>
      <c r="AU357" s="7"/>
      <c r="AV357" s="4"/>
      <c r="AW357" s="4"/>
      <c r="AX357" s="4"/>
      <c r="AY357" s="4"/>
      <c r="AZ357" s="4"/>
      <c r="BA357" s="4"/>
      <c r="BB357" s="4"/>
      <c r="BC357" s="4"/>
      <c r="BD357" s="7"/>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1290</v>
      </c>
      <c r="B358" s="1" t="s">
        <v>121</v>
      </c>
      <c r="E358" s="1" t="s">
        <v>1328</v>
      </c>
      <c r="F358" s="1" t="s">
        <v>1329</v>
      </c>
      <c r="G358" s="2"/>
      <c r="H358" s="2"/>
      <c r="I358" s="2"/>
      <c r="J358" s="2"/>
      <c r="K358" s="2"/>
      <c r="L358" s="2"/>
      <c r="M358" s="2"/>
      <c r="X358" s="1" t="s">
        <v>984</v>
      </c>
      <c r="AA358" s="1" t="s">
        <v>1289</v>
      </c>
      <c r="AC358" s="3"/>
      <c r="AD358" s="3"/>
      <c r="AE358" s="3"/>
      <c r="AF358" s="3"/>
      <c r="AG358" s="9"/>
      <c r="AH358" s="9"/>
      <c r="AI358" s="9"/>
      <c r="AJ358" s="7"/>
      <c r="AK358" s="4">
        <v>1</v>
      </c>
      <c r="AL358" s="4">
        <v>10</v>
      </c>
      <c r="AM358" s="4"/>
      <c r="AN358" s="4"/>
      <c r="AO358" s="4"/>
      <c r="AP358" s="4">
        <v>0</v>
      </c>
      <c r="AQ358" s="4"/>
      <c r="AR358" s="4" t="s">
        <v>1291</v>
      </c>
      <c r="AS358" s="4"/>
      <c r="AT358" s="4"/>
      <c r="AU358" s="7"/>
      <c r="AV358" s="4"/>
      <c r="AW358" s="4"/>
      <c r="AX358" s="4"/>
      <c r="AY358" s="4"/>
      <c r="AZ358" s="4"/>
      <c r="BA358" s="4"/>
      <c r="BB358" s="4"/>
      <c r="BC358" s="4"/>
      <c r="BD358" s="7"/>
      <c r="BE358" s="4"/>
      <c r="BF358" s="4"/>
      <c r="BG358" s="4"/>
      <c r="BH358" s="4"/>
      <c r="BI358" s="4"/>
      <c r="BJ358" s="4"/>
      <c r="BK358" s="5"/>
      <c r="BL358" s="5"/>
      <c r="BM358" s="8"/>
      <c r="BN358" s="6"/>
      <c r="BO358" s="8"/>
      <c r="BP358" s="6"/>
      <c r="CD358" s="10">
        <v>4</v>
      </c>
      <c r="CE358" s="11">
        <v>4</v>
      </c>
      <c r="CF358" s="11" t="s">
        <v>1081</v>
      </c>
      <c r="CG358" s="11"/>
      <c r="CH358" s="11"/>
      <c r="CI358" s="10">
        <v>5</v>
      </c>
      <c r="CJ358" s="11">
        <v>5</v>
      </c>
      <c r="CK358" s="11" t="s">
        <v>1081</v>
      </c>
      <c r="CL358" s="11"/>
      <c r="CM358" s="11"/>
      <c r="CN358" s="10">
        <v>6</v>
      </c>
      <c r="CO358" s="11">
        <v>6</v>
      </c>
      <c r="CP358" s="11" t="s">
        <v>1081</v>
      </c>
      <c r="CQ358" s="11"/>
      <c r="CR358" s="11"/>
      <c r="CS358" s="12">
        <v>7</v>
      </c>
      <c r="CT358" s="9">
        <v>7</v>
      </c>
      <c r="CU358" s="9" t="s">
        <v>1081</v>
      </c>
      <c r="CV358" s="9"/>
      <c r="CW358" s="9"/>
      <c r="CX358" s="12">
        <v>8</v>
      </c>
      <c r="CY358" s="9">
        <v>8</v>
      </c>
      <c r="CZ358" s="9" t="s">
        <v>1081</v>
      </c>
      <c r="DA358" s="9"/>
      <c r="DB358" s="9"/>
      <c r="DC358" s="12">
        <v>9</v>
      </c>
      <c r="DD358" s="9">
        <v>9</v>
      </c>
      <c r="DE358" s="9" t="s">
        <v>1081</v>
      </c>
      <c r="DF358" s="9"/>
      <c r="DG358" s="9"/>
      <c r="DH358" s="12">
        <v>10</v>
      </c>
      <c r="DI358" s="9">
        <v>10</v>
      </c>
      <c r="DJ358" s="9" t="s">
        <v>1081</v>
      </c>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row r="359" spans="1:156" x14ac:dyDescent="0.25">
      <c r="A359" t="s">
        <v>1294</v>
      </c>
      <c r="E359" s="1" t="s">
        <v>1338</v>
      </c>
      <c r="F359" s="1" t="s">
        <v>1339</v>
      </c>
      <c r="G359" s="2"/>
      <c r="H359" s="2"/>
      <c r="I359" s="2"/>
      <c r="J359" s="2"/>
      <c r="K359" s="2"/>
      <c r="L359" s="2"/>
      <c r="M359" s="2"/>
      <c r="X359" s="1" t="s">
        <v>983</v>
      </c>
      <c r="AA359" s="1" t="s">
        <v>1295</v>
      </c>
      <c r="AC359" s="3"/>
      <c r="AD359" s="3"/>
      <c r="AE359" s="3"/>
      <c r="AF359" s="3"/>
      <c r="AG359" s="9"/>
      <c r="AH359" s="9"/>
      <c r="AI359" s="9"/>
      <c r="AJ359" s="7"/>
      <c r="AK359" s="4"/>
      <c r="AL359" s="4"/>
      <c r="AM359" s="4"/>
      <c r="AN359" s="4"/>
      <c r="AO359" s="4"/>
      <c r="AP359" s="4">
        <v>-2</v>
      </c>
      <c r="AQ359" s="4"/>
      <c r="AR359" s="4" t="s">
        <v>1296</v>
      </c>
      <c r="AS359" s="4" t="s">
        <v>1000</v>
      </c>
      <c r="AT359" s="4"/>
      <c r="AU359" s="7"/>
      <c r="AV359" s="4"/>
      <c r="AW359" s="4"/>
      <c r="AX359" s="4"/>
      <c r="AY359" s="4"/>
      <c r="AZ359" s="4"/>
      <c r="BA359" s="4"/>
      <c r="BB359" s="4"/>
      <c r="BC359" s="4"/>
      <c r="BD359" s="7"/>
      <c r="BE359" s="4"/>
      <c r="BF359" s="4"/>
      <c r="BG359" s="4"/>
      <c r="BH359" s="4"/>
      <c r="BI359" s="4"/>
      <c r="BJ359" s="4"/>
      <c r="BK359" s="5"/>
      <c r="BL359" s="5"/>
      <c r="BM359" s="8"/>
      <c r="BN359" s="6"/>
      <c r="BO359" s="8"/>
      <c r="BP359" s="6"/>
      <c r="CD359" s="10"/>
      <c r="CE359" s="11"/>
      <c r="CF359" s="11"/>
      <c r="CG359" s="11"/>
      <c r="CH359" s="11"/>
      <c r="CI359" s="10"/>
      <c r="CJ359" s="11"/>
      <c r="CK359" s="11"/>
      <c r="CL359" s="11"/>
      <c r="CM359" s="11"/>
      <c r="CN359" s="10"/>
      <c r="CO359" s="11"/>
      <c r="CP359" s="11"/>
      <c r="CQ359" s="11"/>
      <c r="CR359" s="11"/>
      <c r="CS359" s="12"/>
      <c r="CT359" s="9"/>
      <c r="CU359" s="9"/>
      <c r="CV359" s="9"/>
      <c r="CW359" s="9"/>
      <c r="CX359" s="12"/>
      <c r="CY359" s="9"/>
      <c r="CZ359" s="9"/>
      <c r="DA359" s="9"/>
      <c r="DB359" s="9"/>
      <c r="DC359" s="12"/>
      <c r="DD359" s="9"/>
      <c r="DE359" s="9"/>
      <c r="DF359" s="9"/>
      <c r="DG359" s="9"/>
      <c r="DH359" s="12"/>
      <c r="DI359" s="9"/>
      <c r="DJ359" s="9"/>
      <c r="DK359" s="9"/>
      <c r="DL359" s="9"/>
      <c r="DM359" s="12"/>
      <c r="DN359" s="9"/>
      <c r="DO359" s="9"/>
      <c r="DP359" s="9"/>
      <c r="DQ359" s="9"/>
      <c r="DR359" s="12"/>
      <c r="DS359" s="9"/>
      <c r="DT359" s="9"/>
      <c r="DU359" s="9"/>
      <c r="DV359" s="9"/>
      <c r="DW359" s="12"/>
      <c r="DX359" s="9"/>
      <c r="DY359" s="9"/>
      <c r="DZ359" s="9"/>
      <c r="EA359" s="9"/>
      <c r="EB359" s="12"/>
      <c r="EC359" s="9"/>
      <c r="ED359" s="9"/>
      <c r="EE359" s="9"/>
      <c r="EF359" s="9"/>
      <c r="EG359" s="12"/>
      <c r="EH359" s="9"/>
      <c r="EI359" s="9"/>
      <c r="EJ359" s="9"/>
      <c r="EK359" s="9"/>
      <c r="EL359" s="12"/>
      <c r="EM359" s="9"/>
      <c r="EN359" s="9"/>
      <c r="EO359" s="9"/>
      <c r="EP359" s="9"/>
      <c r="EQ359" s="12"/>
      <c r="ER359" s="9"/>
      <c r="ES359" s="9"/>
      <c r="ET359" s="9"/>
      <c r="EU359" s="9"/>
      <c r="EV359" s="12"/>
      <c r="EW359" s="9"/>
      <c r="EX359" s="9"/>
      <c r="EY359" s="9"/>
      <c r="EZ359" s="9"/>
    </row>
    <row r="360" spans="1:156" x14ac:dyDescent="0.25">
      <c r="A360" t="s">
        <v>1320</v>
      </c>
      <c r="B360" s="1" t="s">
        <v>65</v>
      </c>
      <c r="C360" s="1" t="s">
        <v>1322</v>
      </c>
      <c r="E360" s="1" t="s">
        <v>1328</v>
      </c>
      <c r="F360" s="1" t="s">
        <v>1329</v>
      </c>
      <c r="G360" s="2"/>
      <c r="H360" s="2"/>
      <c r="I360" s="2"/>
      <c r="J360" s="2"/>
      <c r="K360" s="2"/>
      <c r="L360" s="2"/>
      <c r="M360" s="2"/>
      <c r="O360" s="1" t="s">
        <v>1323</v>
      </c>
      <c r="X360" s="1" t="s">
        <v>984</v>
      </c>
      <c r="AA360" s="1" t="s">
        <v>1321</v>
      </c>
      <c r="AC360" s="3"/>
      <c r="AD360" s="3"/>
      <c r="AE360" s="3"/>
      <c r="AF360" s="3"/>
      <c r="AG360" s="9"/>
      <c r="AH360" s="9"/>
      <c r="AI360" s="9"/>
      <c r="AJ360" s="7"/>
      <c r="AK360" s="4"/>
      <c r="AL360" s="4"/>
      <c r="AM360" s="4"/>
      <c r="AN360" s="4"/>
      <c r="AO360" s="4"/>
      <c r="AP360" s="4">
        <v>0</v>
      </c>
      <c r="AQ360" s="4"/>
      <c r="AR360" s="4" t="s">
        <v>1324</v>
      </c>
      <c r="AS360" s="4"/>
      <c r="AT360" s="4"/>
      <c r="AU360" s="7"/>
      <c r="AV360" s="4"/>
      <c r="AW360" s="4"/>
      <c r="AX360" s="4"/>
      <c r="AY360" s="4"/>
      <c r="AZ360" s="4"/>
      <c r="BA360" s="4"/>
      <c r="BB360" s="4"/>
      <c r="BC360" s="4"/>
      <c r="BD360" s="7"/>
      <c r="BE360" s="4"/>
      <c r="BF360" s="4"/>
      <c r="BG360" s="4"/>
      <c r="BH360" s="4"/>
      <c r="BI360" s="4"/>
      <c r="BJ360" s="4"/>
      <c r="BK360" s="5"/>
      <c r="BL360" s="5"/>
      <c r="BM360" s="8"/>
      <c r="BN360" s="6"/>
      <c r="BO360" s="8"/>
      <c r="BP360" s="6"/>
      <c r="CD360" s="10"/>
      <c r="CE360" s="11"/>
      <c r="CF360" s="11"/>
      <c r="CG360" s="11"/>
      <c r="CH360" s="11"/>
      <c r="CI360" s="10"/>
      <c r="CJ360" s="11"/>
      <c r="CK360" s="11"/>
      <c r="CL360" s="11"/>
      <c r="CM360" s="11"/>
      <c r="CN360" s="10"/>
      <c r="CO360" s="11"/>
      <c r="CP360" s="11"/>
      <c r="CQ360" s="11"/>
      <c r="CR360" s="11"/>
      <c r="CS360" s="12"/>
      <c r="CT360" s="9"/>
      <c r="CU360" s="9"/>
      <c r="CV360" s="9"/>
      <c r="CW360" s="9"/>
      <c r="CX360" s="12"/>
      <c r="CY360" s="9"/>
      <c r="CZ360" s="9"/>
      <c r="DA360" s="9"/>
      <c r="DB360" s="9"/>
      <c r="DC360" s="12"/>
      <c r="DD360" s="9"/>
      <c r="DE360" s="9"/>
      <c r="DF360" s="9"/>
      <c r="DG360" s="9"/>
      <c r="DH360" s="12"/>
      <c r="DI360" s="9"/>
      <c r="DJ360" s="9"/>
      <c r="DK360" s="9"/>
      <c r="DL360" s="9"/>
      <c r="DM360" s="12"/>
      <c r="DN360" s="9"/>
      <c r="DO360" s="9"/>
      <c r="DP360" s="9"/>
      <c r="DQ360" s="9"/>
      <c r="DR360" s="12"/>
      <c r="DS360" s="9"/>
      <c r="DT360" s="9"/>
      <c r="DU360" s="9"/>
      <c r="DV360" s="9"/>
      <c r="DW360" s="12"/>
      <c r="DX360" s="9"/>
      <c r="DY360" s="9"/>
      <c r="DZ360" s="9"/>
      <c r="EA360" s="9"/>
      <c r="EB360" s="12"/>
      <c r="EC360" s="9"/>
      <c r="ED360" s="9"/>
      <c r="EE360" s="9"/>
      <c r="EF360" s="9"/>
      <c r="EG360" s="12"/>
      <c r="EH360" s="9"/>
      <c r="EI360" s="9"/>
      <c r="EJ360" s="9"/>
      <c r="EK360" s="9"/>
      <c r="EL360" s="12"/>
      <c r="EM360" s="9"/>
      <c r="EN360" s="9"/>
      <c r="EO360" s="9"/>
      <c r="EP360" s="9"/>
      <c r="EQ360" s="12"/>
      <c r="ER360" s="9"/>
      <c r="ES360" s="9"/>
      <c r="ET360" s="9"/>
      <c r="EU360" s="9"/>
      <c r="EV360" s="12"/>
      <c r="EW360" s="9"/>
      <c r="EX360" s="9"/>
      <c r="EY360" s="9"/>
      <c r="EZ360" s="9"/>
    </row>
    <row r="361" spans="1:156" x14ac:dyDescent="0.25">
      <c r="A361" t="s">
        <v>1362</v>
      </c>
      <c r="B361" s="1" t="s">
        <v>121</v>
      </c>
      <c r="C361" s="1" t="s">
        <v>1365</v>
      </c>
      <c r="E361" s="1" t="s">
        <v>1348</v>
      </c>
      <c r="F361" s="1" t="s">
        <v>1359</v>
      </c>
      <c r="G361" s="2"/>
      <c r="H361" s="2"/>
      <c r="I361" s="2"/>
      <c r="J361" s="2"/>
      <c r="K361" s="2"/>
      <c r="L361" s="2"/>
      <c r="M361" s="2"/>
      <c r="N361" s="1" t="s">
        <v>1363</v>
      </c>
      <c r="X361" s="1" t="s">
        <v>984</v>
      </c>
      <c r="AA361" s="1" t="s">
        <v>1364</v>
      </c>
      <c r="AC361" s="3"/>
      <c r="AD361" s="3"/>
      <c r="AE361" s="3"/>
      <c r="AF361" s="3"/>
      <c r="AG361" s="9"/>
      <c r="AH361" s="9"/>
      <c r="AI361" s="9"/>
      <c r="AJ361" s="7"/>
      <c r="AK361" s="4"/>
      <c r="AL361" s="4"/>
      <c r="AM361" s="4"/>
      <c r="AN361" s="4"/>
      <c r="AO361" s="4"/>
      <c r="AP361" s="4">
        <v>10</v>
      </c>
      <c r="AQ361" s="4"/>
      <c r="AR361" s="4" t="s">
        <v>1362</v>
      </c>
      <c r="AS361" s="4"/>
      <c r="AT361" s="4"/>
      <c r="AU361" s="7"/>
      <c r="AV361" s="4"/>
      <c r="AW361" s="4"/>
      <c r="AX361" s="4"/>
      <c r="AY361" s="4"/>
      <c r="AZ361" s="4"/>
      <c r="BA361" s="4"/>
      <c r="BB361" s="4"/>
      <c r="BC361" s="4"/>
      <c r="BD361" s="7"/>
      <c r="BE361" s="4"/>
      <c r="BF361" s="4"/>
      <c r="BG361" s="4"/>
      <c r="BH361" s="4"/>
      <c r="BI361" s="4"/>
      <c r="BJ361" s="4"/>
      <c r="BK361" s="5"/>
      <c r="BL361" s="5"/>
      <c r="BM361" s="8"/>
      <c r="BN361" s="6"/>
      <c r="BO361" s="8"/>
      <c r="BP361" s="6"/>
      <c r="CD361" s="10"/>
      <c r="CE361" s="11"/>
      <c r="CF361" s="11"/>
      <c r="CG361" s="11"/>
      <c r="CH361" s="11"/>
      <c r="CI361" s="10"/>
      <c r="CJ361" s="11"/>
      <c r="CK361" s="11"/>
      <c r="CL361" s="11"/>
      <c r="CM361" s="11"/>
      <c r="CN361" s="10"/>
      <c r="CO361" s="11"/>
      <c r="CP361" s="11"/>
      <c r="CQ361" s="11"/>
      <c r="CR361" s="11"/>
      <c r="CS361" s="12"/>
      <c r="CT361" s="9"/>
      <c r="CU361" s="9"/>
      <c r="CV361" s="9"/>
      <c r="CW361" s="9"/>
      <c r="CX361" s="12"/>
      <c r="CY361" s="9"/>
      <c r="CZ361" s="9"/>
      <c r="DA361" s="9"/>
      <c r="DB361" s="9"/>
      <c r="DC361" s="12"/>
      <c r="DD361" s="9"/>
      <c r="DE361" s="9"/>
      <c r="DF361" s="9"/>
      <c r="DG361" s="9"/>
      <c r="DH361" s="12"/>
      <c r="DI361" s="9"/>
      <c r="DJ361" s="9"/>
      <c r="DK361" s="9"/>
      <c r="DL361" s="9"/>
      <c r="DM361" s="12"/>
      <c r="DN361" s="9"/>
      <c r="DO361" s="9"/>
      <c r="DP361" s="9"/>
      <c r="DQ361" s="9"/>
      <c r="DR361" s="12"/>
      <c r="DS361" s="9"/>
      <c r="DT361" s="9"/>
      <c r="DU361" s="9"/>
      <c r="DV361" s="9"/>
      <c r="DW361" s="12"/>
      <c r="DX361" s="9"/>
      <c r="DY361" s="9"/>
      <c r="DZ361" s="9"/>
      <c r="EA361" s="9"/>
      <c r="EB361" s="12"/>
      <c r="EC361" s="9"/>
      <c r="ED361" s="9"/>
      <c r="EE361" s="9"/>
      <c r="EF361" s="9"/>
      <c r="EG361" s="12"/>
      <c r="EH361" s="9"/>
      <c r="EI361" s="9"/>
      <c r="EJ361" s="9"/>
      <c r="EK361" s="9"/>
      <c r="EL361" s="12"/>
      <c r="EM361" s="9"/>
      <c r="EN361" s="9"/>
      <c r="EO361" s="9"/>
      <c r="EP361" s="9"/>
      <c r="EQ361" s="12"/>
      <c r="ER361" s="9"/>
      <c r="ES361" s="9"/>
      <c r="ET361" s="9"/>
      <c r="EU361" s="9"/>
      <c r="EV361" s="12"/>
      <c r="EW361" s="9"/>
      <c r="EX361" s="9"/>
      <c r="EY361" s="9"/>
      <c r="EZ361" s="9"/>
    </row>
  </sheetData>
  <conditionalFormatting sqref="A1:A361">
    <cfRule type="expression" dxfId="2" priority="1">
      <formula>ISBLANK(A27)</formula>
    </cfRule>
  </conditionalFormatting>
  <conditionalFormatting sqref="A1:EZ1">
    <cfRule type="expression" dxfId="1" priority="2">
      <formula>(COUNTA(1:1)=1)</formula>
    </cfRule>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2022-03-27T21:30:52Z</dcterms:modified>
</cp:coreProperties>
</file>